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Sheet1" sheetId="2" r:id="rId1"/>
    <sheet name="Sheet 2" sheetId="1" r:id="rId2"/>
  </sheets>
  <definedNames>
    <definedName name="_xlnm._FilterDatabase" localSheetId="0" hidden="1">Sheet1!$A$1:$F$1426</definedName>
    <definedName name="_xlnm.Print_Area" localSheetId="1">'Sheet 2'!$A$2:$F$47</definedName>
  </definedNames>
  <calcPr calcId="124519"/>
</workbook>
</file>

<file path=xl/sharedStrings.xml><?xml version="1.0" encoding="utf-8"?>
<sst xmlns="http://schemas.openxmlformats.org/spreadsheetml/2006/main" count="2906" uniqueCount="2865">
  <si>
    <t>言语残疾儿童康复救助定点服务机构信息表</t>
  </si>
  <si>
    <t>1、康复训练</t>
  </si>
  <si>
    <t>序号</t>
  </si>
  <si>
    <t>地区</t>
  </si>
  <si>
    <t>市（地、州、盟）</t>
  </si>
  <si>
    <r>
      <rPr>
        <b/>
        <sz val="12"/>
        <color theme="1"/>
        <rFont val="宋体"/>
        <family val="3"/>
        <charset val="134"/>
      </rPr>
      <t>机构名称</t>
    </r>
  </si>
  <si>
    <t>机构所在地址</t>
  </si>
  <si>
    <t>北京</t>
  </si>
  <si>
    <t>朝阳区</t>
  </si>
  <si>
    <t>北京市朝阳区扬帆听力言语康复中心</t>
  </si>
  <si>
    <t>黑庄户乡郎辛庄北路58号1009号楼1至2层</t>
  </si>
  <si>
    <t>北京市朝阳区澳美听力语言康复中心</t>
  </si>
  <si>
    <t>北京市朝阳区常营万象新天一区136号楼一单元101室</t>
  </si>
  <si>
    <t>北京市朝阳区中澳听力语言康复培训中心</t>
  </si>
  <si>
    <t>双柳北街1号院4号楼106室。</t>
  </si>
  <si>
    <t>丰台区</t>
  </si>
  <si>
    <t>北京市丰台区七彩虹听力语言康复中心</t>
  </si>
  <si>
    <t>成寿寺路甲88号（办公地）</t>
  </si>
  <si>
    <t>北京市丰台区春之声特殊儿童康复教育中心</t>
  </si>
  <si>
    <t>北京市丰台区西四环南路46号国润商务大厦A座305号房</t>
  </si>
  <si>
    <t>东城区</t>
  </si>
  <si>
    <t>北京市东城区福海慧航残疾人支持服务中心</t>
  </si>
  <si>
    <t>体育馆路营房西街6号楼西侧一层</t>
  </si>
  <si>
    <t>海淀区</t>
  </si>
  <si>
    <t>北京市海淀区海伦聋儿康复园</t>
  </si>
  <si>
    <t>北京市海淀区上庄镇前章村62号</t>
  </si>
  <si>
    <t>昌平区</t>
  </si>
  <si>
    <t>慧聪树儿童康复教育研究所</t>
  </si>
  <si>
    <t>北七家镇白庙村东街(原白庙幼儿园平西府中心小学前院）</t>
  </si>
  <si>
    <t>北京市昌平区小桔灯儿童康复教育中心</t>
  </si>
  <si>
    <t>北七家西湖新村综合楼</t>
  </si>
  <si>
    <t>北京市昌平区舒耘听力语言康复中心</t>
  </si>
  <si>
    <t>北京市昌平区王府街十号院画中园19号</t>
  </si>
  <si>
    <t>北京市昌平区全池博爱语言培训学校</t>
  </si>
  <si>
    <t xml:space="preserve">沙河镇七里渠南村319号 </t>
  </si>
  <si>
    <t>石景山区</t>
  </si>
  <si>
    <t>北京市石景山区太阳花听力言语康复中心</t>
  </si>
  <si>
    <t>北京市石景山区髙井新村9号</t>
  </si>
  <si>
    <t>西城区</t>
  </si>
  <si>
    <t>北京市西城区人工耳蜗培训学校</t>
  </si>
  <si>
    <t>太平仓胡同甲1号.</t>
  </si>
  <si>
    <t>通州区</t>
  </si>
  <si>
    <t>北京市通州区人工耳蜗培训</t>
  </si>
  <si>
    <t>北京市通州区宋庄镇双埠头村1020号</t>
  </si>
  <si>
    <t>天津</t>
  </si>
  <si>
    <t>和平区</t>
  </si>
  <si>
    <t>天津市口腔医院</t>
  </si>
  <si>
    <t>天津市和平区大沽路</t>
  </si>
  <si>
    <t>河北</t>
  </si>
  <si>
    <t>石家庄</t>
  </si>
  <si>
    <t>河北省残疾人康复指导中心</t>
  </si>
  <si>
    <t>石家庄市桥西区中山西路815号</t>
  </si>
  <si>
    <t>晋州市特教学校</t>
  </si>
  <si>
    <t>中兴路东端路北</t>
  </si>
  <si>
    <t>石家庄高新区星桥儿童能力培训学校</t>
  </si>
  <si>
    <t>天桂街64号</t>
  </si>
  <si>
    <t>高邑县中医院</t>
  </si>
  <si>
    <t>高邑县凤中路497号</t>
  </si>
  <si>
    <t>行唐县妇幼保健院</t>
  </si>
  <si>
    <t>衡阳大街58号</t>
  </si>
  <si>
    <t>行唐县红心聋儿语言康复中心</t>
  </si>
  <si>
    <t>正义街西头</t>
  </si>
  <si>
    <t>河北省平山县妇幼保健院</t>
  </si>
  <si>
    <t>冶河西路供销大楼路南</t>
  </si>
  <si>
    <t>石家庄爱之声康复训练有限公司</t>
  </si>
  <si>
    <t>国泰街20号</t>
  </si>
  <si>
    <t>石家庄市裕华区语训特殊教育培训学校</t>
  </si>
  <si>
    <t>翟营南大街393号金美大厦</t>
  </si>
  <si>
    <t>赵县耳聪语训中心</t>
  </si>
  <si>
    <t>南门商城</t>
  </si>
  <si>
    <t>唐山市</t>
  </si>
  <si>
    <t>唐山康复教育中心</t>
  </si>
  <si>
    <t>唐山市路北区龙泽南路47号</t>
  </si>
  <si>
    <t>唐山市迁西县特殊教育中心学校</t>
  </si>
  <si>
    <t>渔丰西街北团结路西特殊教育中心学校</t>
  </si>
  <si>
    <t>唐山市丰润区特殊教育学校</t>
  </si>
  <si>
    <t>北关向阳楼院内</t>
  </si>
  <si>
    <t>唐山容大特教中心</t>
  </si>
  <si>
    <t>林西东工房</t>
  </si>
  <si>
    <t>玉田县特殊教育中心</t>
  </si>
  <si>
    <t>无终西街镇中卷</t>
  </si>
  <si>
    <t>秦皇岛市</t>
  </si>
  <si>
    <t>河北省秦皇岛市残疾人康复中心</t>
  </si>
  <si>
    <t>兴龙生态谷西区商业1-10</t>
  </si>
  <si>
    <t>邯郸市</t>
  </si>
  <si>
    <t>邯郸学院</t>
  </si>
  <si>
    <t>学院北路530号</t>
  </si>
  <si>
    <t>邯郸市第一医院</t>
  </si>
  <si>
    <t>丛台路25号</t>
  </si>
  <si>
    <t>邯郸明仁医院</t>
  </si>
  <si>
    <t>滏河南大街361号</t>
  </si>
  <si>
    <t>邯山区博爱听力语言康复学校</t>
  </si>
  <si>
    <t>工业园区经一街1号</t>
  </si>
  <si>
    <t>邯郸高臾精神病医院</t>
  </si>
  <si>
    <t>中华大街与高臾镇交叉口</t>
  </si>
  <si>
    <t>邯郸市丛台区燕翔康复医疗中心</t>
  </si>
  <si>
    <t>兼庄乡王安堡社区文明街96号</t>
  </si>
  <si>
    <t>丛台区阳光育智特殊教育培训学校</t>
  </si>
  <si>
    <t>滏河北大街580号星城国际9号商铺二层</t>
  </si>
  <si>
    <t>魏县世博康康复中心</t>
  </si>
  <si>
    <t>一行东路217号</t>
  </si>
  <si>
    <t>武安市第一人民医院</t>
  </si>
  <si>
    <t>午汲镇东广村东</t>
  </si>
  <si>
    <t>邢台市</t>
  </si>
  <si>
    <t>邢台爱之声康复训练
有限公司</t>
  </si>
  <si>
    <t>建设大街与阳光路交叉口南150米</t>
  </si>
  <si>
    <t>邢台市特殊教育学校</t>
  </si>
  <si>
    <t>钢铁北路539号</t>
  </si>
  <si>
    <t>邢台市桥西区云
翔聋儿康复教育培训学校</t>
  </si>
  <si>
    <t xml:space="preserve">  建设路298号</t>
  </si>
  <si>
    <t>沙河市特殊教育学校</t>
  </si>
  <si>
    <t>曹庄村北</t>
  </si>
  <si>
    <t>宁晋县特殊教育中心</t>
  </si>
  <si>
    <t>凤凰镇吉祥路530号</t>
  </si>
  <si>
    <t>清河县特殊教育学校</t>
  </si>
  <si>
    <t>甘泉路6号</t>
  </si>
  <si>
    <t>临城县特殊教育学校</t>
  </si>
  <si>
    <t>临城县南孟村</t>
  </si>
  <si>
    <t>张家口市</t>
  </si>
  <si>
    <t>张家口经济开发区春雨聋儿语训中心</t>
  </si>
  <si>
    <t>纬三路朝阳西大街16号市残疾人康复中心四层</t>
  </si>
  <si>
    <t>张家口市桥东区百灵聋儿语训中心</t>
  </si>
  <si>
    <t>鱼儿山前街泰和家园</t>
  </si>
  <si>
    <t>沧州市</t>
  </si>
  <si>
    <t>沧州市福田残疾人康复托养培训中心</t>
  </si>
  <si>
    <t>育红路4号</t>
  </si>
  <si>
    <t>廊坊市</t>
  </si>
  <si>
    <t>廊坊市广阳区睿聪培训学校</t>
  </si>
  <si>
    <t>东安路中段东户屯南口</t>
  </si>
  <si>
    <t>廊坊市广阳区复聪语训学校</t>
  </si>
  <si>
    <t>爱民东道318号</t>
  </si>
  <si>
    <t>廊坊市特殊教育学校</t>
  </si>
  <si>
    <t>银河北路环星里6号</t>
  </si>
  <si>
    <t>定州市</t>
  </si>
  <si>
    <t>定州市思语聋儿语言康复学校　</t>
  </si>
  <si>
    <t>东关高速桥东行150米路北　</t>
  </si>
  <si>
    <t>山西</t>
  </si>
  <si>
    <t>大同市</t>
  </si>
  <si>
    <t>大同市残疾儿童教育中心</t>
  </si>
  <si>
    <t>操场城东街15号</t>
  </si>
  <si>
    <t>阳高县县级机关幼儿园</t>
  </si>
  <si>
    <t>府前街15号</t>
  </si>
  <si>
    <t>灵丘县残疾人康复中心</t>
  </si>
  <si>
    <t>双拥路火车站路东</t>
  </si>
  <si>
    <t>大同市特殊教育学校</t>
  </si>
  <si>
    <t>大同市昌宁街169号</t>
  </si>
  <si>
    <t>朔州市</t>
  </si>
  <si>
    <t>朔州市泰康综合医院有限责任公司</t>
  </si>
  <si>
    <t>鄯阳街北侧怡卿苑小区1号楼</t>
  </si>
  <si>
    <t>怀仁诺贝尔医院</t>
  </si>
  <si>
    <t>仁里路与怀义西街交汇处</t>
  </si>
  <si>
    <t>朔州市朔城区特殊教育学校</t>
  </si>
  <si>
    <t>北旺庄街道办事处野狐涧村</t>
  </si>
  <si>
    <t>朔州市聋哑学校</t>
  </si>
  <si>
    <t>怀仁县通泰路付1号</t>
  </si>
  <si>
    <t>忻州市</t>
  </si>
  <si>
    <t>忻州市忻府区圆梦聋儿语训学校</t>
  </si>
  <si>
    <t>七一北路74号</t>
  </si>
  <si>
    <t>原平市震宇聋儿语训部</t>
  </si>
  <si>
    <t>前进西街大运路一五二处加油站南50米</t>
  </si>
  <si>
    <t>太原市</t>
  </si>
  <si>
    <t>山西省聋儿康复教育研究中心</t>
  </si>
  <si>
    <t>太原市高新技术产业开发区体育西路149号</t>
  </si>
  <si>
    <t>太原市残疾儿童教育中心</t>
  </si>
  <si>
    <t>解放路东头道巷19号</t>
  </si>
  <si>
    <t>太原市聋人学校</t>
  </si>
  <si>
    <t>王村北街9号</t>
  </si>
  <si>
    <t>太原市小桔灯儿童康复教育中心</t>
  </si>
  <si>
    <t>小店区小店街办孙家寨北大街76号</t>
  </si>
  <si>
    <t>太原市心一儿童康复服务中心</t>
  </si>
  <si>
    <t>耙儿沟北12栋1号</t>
  </si>
  <si>
    <t>太原市阳光狮语听障儿童康复中心</t>
  </si>
  <si>
    <t>杨家峪街道淖马别墅区8号楼西户</t>
  </si>
  <si>
    <t>晋中市</t>
  </si>
  <si>
    <t>晋中乐善康复服务中心</t>
  </si>
  <si>
    <t>南关路41号</t>
  </si>
  <si>
    <t>晋中市特殊教育学校</t>
  </si>
  <si>
    <t>迎宾街69号</t>
  </si>
  <si>
    <t>太谷县水秀乡中心校（太谷县特殊教育学校）</t>
  </si>
  <si>
    <t>水秀乡霍家堡村</t>
  </si>
  <si>
    <t>平遥县特殊教育中心学校</t>
  </si>
  <si>
    <t>柳根路汇丰小区20号楼西</t>
  </si>
  <si>
    <t>吕梁市</t>
  </si>
  <si>
    <t>吕梁市残疾人职业技能学校</t>
  </si>
  <si>
    <t>城北街道办李家沟村</t>
  </si>
  <si>
    <t>汾阳市残疾儿童康复中心</t>
  </si>
  <si>
    <r>
      <rPr>
        <sz val="12"/>
        <rFont val="宋体"/>
        <family val="3"/>
        <charset val="134"/>
        <scheme val="minor"/>
      </rPr>
      <t>宫旺街</t>
    </r>
    <r>
      <rPr>
        <sz val="12"/>
        <rFont val="宋体"/>
        <family val="3"/>
        <charset val="134"/>
        <scheme val="minor"/>
      </rPr>
      <t>317</t>
    </r>
    <r>
      <rPr>
        <sz val="12"/>
        <rFont val="宋体"/>
        <family val="3"/>
        <charset val="134"/>
        <scheme val="minor"/>
      </rPr>
      <t>号</t>
    </r>
  </si>
  <si>
    <t>孝义市特殊教育学校</t>
  </si>
  <si>
    <r>
      <rPr>
        <sz val="12"/>
        <rFont val="宋体"/>
        <family val="3"/>
        <charset val="134"/>
        <scheme val="minor"/>
      </rPr>
      <t>建设街</t>
    </r>
    <r>
      <rPr>
        <sz val="12"/>
        <rFont val="宋体"/>
        <family val="3"/>
        <charset val="134"/>
        <scheme val="minor"/>
      </rPr>
      <t>241</t>
    </r>
    <r>
      <rPr>
        <sz val="12"/>
        <rFont val="宋体"/>
        <family val="3"/>
        <charset val="134"/>
        <scheme val="minor"/>
      </rPr>
      <t>号</t>
    </r>
  </si>
  <si>
    <t>长治市</t>
  </si>
  <si>
    <t>长治市城区新声聋儿语训园</t>
  </si>
  <si>
    <t>捉马庙西巷125号</t>
  </si>
  <si>
    <t>长治市聋儿康复教育中心</t>
  </si>
  <si>
    <t>延安南路101号</t>
  </si>
  <si>
    <t>晋城市</t>
  </si>
  <si>
    <t>晋城市聋儿康复教育研究中心</t>
  </si>
  <si>
    <t>风台西街血站背后聋儿康复教育研究中心</t>
  </si>
  <si>
    <t>临汾</t>
  </si>
  <si>
    <t>临汾市残疾人康复服务中心</t>
  </si>
  <si>
    <t>临汾市尧都区尧庙镇尧庙村</t>
  </si>
  <si>
    <t>临汾市特殊儿童康复教育中心</t>
  </si>
  <si>
    <t>临汾市尧都区秦蜀路187号（尧丰市场内）</t>
  </si>
  <si>
    <t>洪洞县残疾人康复中心</t>
  </si>
  <si>
    <t>洪洞县大槐树镇城东村朝阳东街交警大队斜对面</t>
  </si>
  <si>
    <t>运城市</t>
  </si>
  <si>
    <t>临猗县康复托养中心</t>
  </si>
  <si>
    <t>临猗县府西街1246号</t>
  </si>
  <si>
    <t>永济市聋儿语训部</t>
  </si>
  <si>
    <t>永济市富强西街中段残疾人康复中心大楼四楼</t>
  </si>
  <si>
    <t>运城市盐湖区残疾人联合会聋儿语训部</t>
  </si>
  <si>
    <t>运城市盐湖区人民北路华曦国际幼儿园</t>
  </si>
  <si>
    <t>运城市残疾人康复中心</t>
  </si>
  <si>
    <t>运城市盐湖区运万路盐湖中学北</t>
  </si>
  <si>
    <t>内蒙古</t>
  </si>
  <si>
    <t>呼和浩特市</t>
  </si>
  <si>
    <t>内蒙古自治区残疾人康复服务中心</t>
  </si>
  <si>
    <t>金桥开发区石化路</t>
  </si>
  <si>
    <t>呼和浩特市金色阳光康复中心</t>
  </si>
  <si>
    <t>金桥二路华源春晓小区综合楼</t>
  </si>
  <si>
    <t>呼和浩特市小百灵听力语言康复中心</t>
  </si>
  <si>
    <t>内蒙古自治区呼和浩特市玉泉区晓霞聋儿语训中心</t>
  </si>
  <si>
    <t>昭君路兴兴居委会11号</t>
  </si>
  <si>
    <t>包头市</t>
  </si>
  <si>
    <t>包头市残疾人康复中心</t>
  </si>
  <si>
    <t>阿尔丁大街39号</t>
  </si>
  <si>
    <t>包头稀土高新区益捷康儿童康复中心</t>
  </si>
  <si>
    <t>科技路6号</t>
  </si>
  <si>
    <t>包头市儿童脑瘫康复中心</t>
  </si>
  <si>
    <t>呼伦贝尔市</t>
  </si>
  <si>
    <t>呼伦贝尔市中蒙医院</t>
  </si>
  <si>
    <t>河西新区规划4街4号(新区分院)</t>
  </si>
  <si>
    <t>扎赉诺尔区博爱残疾人康复教育培训中心</t>
  </si>
  <si>
    <t>第三街道办事处</t>
  </si>
  <si>
    <t>扎兰屯市残疾儿童康复中心</t>
  </si>
  <si>
    <t>酒厂路1号</t>
  </si>
  <si>
    <t>兴安盟</t>
  </si>
  <si>
    <t>兴安盟残疾人康复中心</t>
  </si>
  <si>
    <t>罕山东街12号</t>
  </si>
  <si>
    <t>乌兰浩特市残疾儿童康复中心</t>
  </si>
  <si>
    <t>都林街十二中对面市残联四楼</t>
  </si>
  <si>
    <t>乌兰浩特市人民医院</t>
  </si>
  <si>
    <t>乌兰街1号</t>
  </si>
  <si>
    <t>科尔沁右翼前旗聋儿听力语言培训中心</t>
  </si>
  <si>
    <t>科尔沁镇</t>
  </si>
  <si>
    <t>通辽市</t>
  </si>
  <si>
    <t>通辽市特殊教育学校</t>
  </si>
  <si>
    <t>科尔沁区交通路1376号</t>
  </si>
  <si>
    <t>科尔沁左翼中旗特殊教育学校</t>
  </si>
  <si>
    <t>宝龙山镇平安大街职业中专院内</t>
  </si>
  <si>
    <t>赤峰市</t>
  </si>
  <si>
    <t>赤峰市松山区新希望脑瘫儿童康复中心</t>
  </si>
  <si>
    <t>木兰街常霖招待所三楼</t>
  </si>
  <si>
    <t>赤峰市红山区东方启音语言训练工作室</t>
  </si>
  <si>
    <t>赤峰康复医院</t>
  </si>
  <si>
    <t>赤峰新城临潢大街和美园区和美商贸城A2座9楼</t>
  </si>
  <si>
    <t>赤峰市七彩阳光语言康复训练中心</t>
  </si>
  <si>
    <t>松洲街道老纺校对面78-2安平福利宾馆5楼</t>
  </si>
  <si>
    <t>赤峰市红山区特殊教育学校</t>
  </si>
  <si>
    <t>赤峰市红山区二西街路北72号</t>
  </si>
  <si>
    <t>赤峰红山区恒爱自闭症机构</t>
  </si>
  <si>
    <t>红山区桥北新区新泰和街恩志物流西门对面1号楼</t>
  </si>
  <si>
    <t>赤峰市民族特殊教育学校</t>
  </si>
  <si>
    <t>赤峰市新城区天义路北段</t>
  </si>
  <si>
    <t>克什克腾旗蒙医中医医院</t>
  </si>
  <si>
    <t>经棚镇应昌路</t>
  </si>
  <si>
    <t>克什克腾旗医院</t>
  </si>
  <si>
    <t>敖汉旗残联康复医院</t>
  </si>
  <si>
    <t>兴隆大街中段54-6</t>
  </si>
  <si>
    <t>喀喇沁旗特殊教育学校</t>
  </si>
  <si>
    <t>锦山镇锦南大街</t>
  </si>
  <si>
    <t>巴林右旗博爱康复特教康复中心</t>
  </si>
  <si>
    <t>巴林右旗大板镇巴林路北段</t>
  </si>
  <si>
    <t>宁城县中心医院</t>
  </si>
  <si>
    <t>天义镇中京街</t>
  </si>
  <si>
    <t>宁城县蒙医中医医院</t>
  </si>
  <si>
    <t>天义镇铁西区花园路</t>
  </si>
  <si>
    <t>元宝山区特殊教育学校</t>
  </si>
  <si>
    <t>新房身村</t>
  </si>
  <si>
    <t>红山区恒屹康复中心</t>
  </si>
  <si>
    <t>文钟镇二十里铺306路214号</t>
  </si>
  <si>
    <t>赤峰红山童言铃语语言康复中心</t>
  </si>
  <si>
    <t>二道街恒茂国际9楼908室</t>
  </si>
  <si>
    <t>锡林郭勒盟</t>
  </si>
  <si>
    <t>锡林郭勒盟残疾人康复中心</t>
  </si>
  <si>
    <t>经济开发区</t>
  </si>
  <si>
    <t>乌兰察布市</t>
  </si>
  <si>
    <t>乌兰察布市蒙中医院</t>
  </si>
  <si>
    <t>集宁区工农大街西呼格吉街路南</t>
  </si>
  <si>
    <t>商都县中医医院</t>
  </si>
  <si>
    <t>商都县七台镇祥和广场南</t>
  </si>
  <si>
    <t>鄂尔多斯市</t>
  </si>
  <si>
    <t>东胜区辛氏中医医院儿童康复中心</t>
  </si>
  <si>
    <t>九盛丽景花园小区1号楼底</t>
  </si>
  <si>
    <t>伊金霍洛旗阳光鹿童康复中心</t>
  </si>
  <si>
    <t>北环路与苏布尔嘎街路口交汇处</t>
  </si>
  <si>
    <t>准格尔旗大路医院</t>
  </si>
  <si>
    <t>大路新区</t>
  </si>
  <si>
    <t>准格尔旗残疾儿童康复中心</t>
  </si>
  <si>
    <t>沙圪堵第一幼儿园对面</t>
  </si>
  <si>
    <t>达拉特旗白塔街道社区卫生服务中心</t>
  </si>
  <si>
    <t>达拉特旗树林召镇恒润小区2号综合楼</t>
  </si>
  <si>
    <t>达拉特旗欣康医院</t>
  </si>
  <si>
    <t>达拉特旗树林召镇西园小区26号楼</t>
  </si>
  <si>
    <t>达拉特旗欣欣儿童康复中心</t>
  </si>
  <si>
    <t>达拉特旗锡尼街道办事处创汇大厦B座13楼</t>
  </si>
  <si>
    <t>达拉特旗人民医院</t>
  </si>
  <si>
    <t>树林召镇德胜大街</t>
  </si>
  <si>
    <t>乌审旗人民医院</t>
  </si>
  <si>
    <t>嘎鲁图镇巴音塔拉街锡尼路交汇处</t>
  </si>
  <si>
    <t>鄂尔多斯市妇幼保健院儿童康复中心</t>
  </si>
  <si>
    <t>长宁街8号</t>
  </si>
  <si>
    <t>巴彦淖尔市</t>
  </si>
  <si>
    <t>临河区康复医院</t>
  </si>
  <si>
    <t>泰城御景13号楼</t>
  </si>
  <si>
    <t>巴彦淖尔市慈善医院</t>
  </si>
  <si>
    <t>永安东街渠东巷</t>
  </si>
  <si>
    <t>巴彦淖尔市特殊教育学校</t>
  </si>
  <si>
    <t>滨河街</t>
  </si>
  <si>
    <t>乌拉特前旗特殊教育学校</t>
  </si>
  <si>
    <t>乌拉山镇西红路</t>
  </si>
  <si>
    <t>乌海市</t>
  </si>
  <si>
    <t>乌海市妇幼保健院儿童医院</t>
  </si>
  <si>
    <t>内蒙古乌海市海勃湾区桌子山西街16号</t>
  </si>
  <si>
    <t>阿拉善盟</t>
  </si>
  <si>
    <t>阿拉善盟残疾人康复服务中心</t>
  </si>
  <si>
    <t>巴彦浩特镇东城区南外环路北侧东环路西侧</t>
  </si>
  <si>
    <t>满洲里市</t>
  </si>
  <si>
    <t>满洲里市中蒙医院</t>
  </si>
  <si>
    <t>湖北街南太湖路西</t>
  </si>
  <si>
    <t>辽宁</t>
  </si>
  <si>
    <t>鞍山市</t>
  </si>
  <si>
    <t>鞍山市群团
工作服务中心</t>
  </si>
  <si>
    <t>安乐街16甲</t>
  </si>
  <si>
    <t>铁东区鑫苗
听力语言康复幼儿园</t>
  </si>
  <si>
    <t>长兴街76栋1号</t>
  </si>
  <si>
    <t>鞍山市沫翰
特殊儿童
语言培训学校</t>
  </si>
  <si>
    <t>九道街145栋</t>
  </si>
  <si>
    <t>台安县沫瀚
特殊儿童康复服务中心</t>
  </si>
  <si>
    <t>八角台街道办事处大庆西路（门市楼）5-10号</t>
  </si>
  <si>
    <t>北票市</t>
  </si>
  <si>
    <t>北票市阳光家园
康复托养服务中心</t>
  </si>
  <si>
    <t>新华路35-2</t>
  </si>
  <si>
    <t>大连市</t>
  </si>
  <si>
    <t>大连市残疾人服务中心</t>
  </si>
  <si>
    <t>中南路354号</t>
  </si>
  <si>
    <t>大连市东昕
特殊儿童
服务中心</t>
  </si>
  <si>
    <t>马栏街125号、杨柳街27号、59号，
九三路36号</t>
  </si>
  <si>
    <t>丹东</t>
  </si>
  <si>
    <t>丹东市残疾人康复中心
暨辅助器具
服务中心</t>
  </si>
  <si>
    <t>六经街57号</t>
  </si>
  <si>
    <t>朝阳市</t>
  </si>
  <si>
    <t>朝阳市博爱残疾人康复中心</t>
  </si>
  <si>
    <t>黄河路2段9号</t>
  </si>
  <si>
    <t>海城市</t>
  </si>
  <si>
    <t>海城市海州区七色花
特殊儿童康复托养中心</t>
  </si>
  <si>
    <t>北关街友谊委桃源小区C01-65-1</t>
  </si>
  <si>
    <t>抚顺市</t>
  </si>
  <si>
    <t>抚顺市残疾人康复中心</t>
  </si>
  <si>
    <t>靖宇街9-1</t>
  </si>
  <si>
    <t>锦州市</t>
  </si>
  <si>
    <t>锦州市向日葵儿童康复训练中心</t>
  </si>
  <si>
    <t>安富里62号</t>
  </si>
  <si>
    <t>阜新市</t>
  </si>
  <si>
    <t>阜新市细河区
爱心启智园</t>
  </si>
  <si>
    <t>解放大街一号</t>
  </si>
  <si>
    <t>葫芦岛市</t>
  </si>
  <si>
    <t>格万姆辽宁中医康复医院</t>
  </si>
  <si>
    <t>龙程街46号</t>
  </si>
  <si>
    <t>葫芦岛市中心医院</t>
  </si>
  <si>
    <t>兴化路9号</t>
  </si>
  <si>
    <t>绥中孤独症康复教育训练中心</t>
  </si>
  <si>
    <t>绥中镇中亚小区21号</t>
  </si>
  <si>
    <t>葫芦岛孤独症康复教育训练中心</t>
  </si>
  <si>
    <t>怀仁路21号</t>
  </si>
  <si>
    <t>葫芦岛天使之翼孤独症儿童培训中心</t>
  </si>
  <si>
    <t>渤海街太康居锦中村</t>
  </si>
  <si>
    <t>葫芦岛惠好妇女儿童医院</t>
  </si>
  <si>
    <t>兴工大街24号</t>
  </si>
  <si>
    <t>葫芦岛
化机医院</t>
  </si>
  <si>
    <t>化机街滨河路16号</t>
  </si>
  <si>
    <t>辽宁省葫芦岛市妇幼保健
计划生育
服务中心</t>
  </si>
  <si>
    <t>海月路30号</t>
  </si>
  <si>
    <t>辽阳市</t>
  </si>
  <si>
    <t>辽阳市群团
事务服务中心</t>
  </si>
  <si>
    <t>新城路23号</t>
  </si>
  <si>
    <t>辽阳康复医院</t>
  </si>
  <si>
    <t>繁荣路288号</t>
  </si>
  <si>
    <t>盘锦市</t>
  </si>
  <si>
    <t>盘锦市兴隆台区妍鑫特殊儿童康复中心</t>
  </si>
  <si>
    <t>财务发展公司（外经贸家属楼）B楼1单元101室</t>
  </si>
  <si>
    <t>盘锦美视眼科医院</t>
  </si>
  <si>
    <t>兴隆台区兴海街兴顺社区乔家1-22-285</t>
  </si>
  <si>
    <t>盘锦启智特殊儿童训练中心</t>
  </si>
  <si>
    <t>正和园</t>
  </si>
  <si>
    <t>盘锦馥安
康复医院</t>
  </si>
  <si>
    <t>惠宾街芳草路西</t>
  </si>
  <si>
    <t>沈阳市</t>
  </si>
  <si>
    <t>沈阳市皇姑区启智幼儿园</t>
  </si>
  <si>
    <t>戴云山路80号</t>
  </si>
  <si>
    <t>皇姑区
明廉社区卫生服务中心</t>
  </si>
  <si>
    <t>明廉路45号</t>
  </si>
  <si>
    <t>辽宁省妇幼
保健院</t>
  </si>
  <si>
    <t>和平区砂阳路
240号</t>
  </si>
  <si>
    <t>北部战区总医院和平分院</t>
  </si>
  <si>
    <t>光荣街5号</t>
  </si>
  <si>
    <t>辽宁省残疾人
服务中心</t>
  </si>
  <si>
    <t>陵东街121巷11号</t>
  </si>
  <si>
    <t>营口市</t>
  </si>
  <si>
    <t>营口市
民政事务中心</t>
  </si>
  <si>
    <t>青花大街西49号</t>
  </si>
  <si>
    <t>铁岭市</t>
  </si>
  <si>
    <t>铁岭市
人力资源事务服务中心</t>
  </si>
  <si>
    <t>汇工街阳光园小区就业局楼</t>
  </si>
  <si>
    <t>吉林</t>
  </si>
  <si>
    <t>无</t>
  </si>
  <si>
    <t>黑龙江</t>
  </si>
  <si>
    <t>上海</t>
  </si>
  <si>
    <t>上海市</t>
  </si>
  <si>
    <t>上海市残疾人康复职业培训中心（上海市残联干部教育中心）</t>
  </si>
  <si>
    <t>上海市浦东新区临沂北路265号</t>
  </si>
  <si>
    <t>上海市养志康复医院（上海市阳光康复中心）</t>
  </si>
  <si>
    <t>上海市松江区银泽路828号</t>
  </si>
  <si>
    <t>复旦大学附属眼耳鼻喉科医院</t>
  </si>
  <si>
    <t>上海市徐汇区宝庆路19号6楼</t>
  </si>
  <si>
    <t>上海交通大学医学院附属新华医院</t>
  </si>
  <si>
    <t>上海市杨浦区控江路1665号</t>
  </si>
  <si>
    <t>复旦大学附属儿科医院</t>
  </si>
  <si>
    <t>上海市闵行区万源路399号</t>
  </si>
  <si>
    <t>上海交通大学医学院附属上海儿童医学中心</t>
  </si>
  <si>
    <t>上海市浦东新区东方路1678号</t>
  </si>
  <si>
    <t>上海市第四聋校</t>
  </si>
  <si>
    <t>上海市黄浦区皋兰路31号</t>
  </si>
  <si>
    <t>上海静安区泰亿格言语听觉康复中心</t>
  </si>
  <si>
    <t>上海市静安区共和新路2449号1110-1113室</t>
  </si>
  <si>
    <t>上海市静安区民办小小虎幼稚园</t>
  </si>
  <si>
    <t>上海市静安区场中路2925弄49号甲</t>
  </si>
  <si>
    <t>解放军第四五五医院</t>
  </si>
  <si>
    <t>上海市长宁区淮海西路338号</t>
  </si>
  <si>
    <t>上海市普陀区人民医院</t>
  </si>
  <si>
    <t>上海市普陀区江宁路1291号</t>
  </si>
  <si>
    <t>上海市普陀区兰溪路幼儿园</t>
  </si>
  <si>
    <t>上海市普陀区白兰路191号</t>
  </si>
  <si>
    <t>上海市虹口区儿童福利院</t>
  </si>
  <si>
    <t>上海市虹口区四平路幸福村286号</t>
  </si>
  <si>
    <t>上海中医药大学附属岳阳中西医结合医院</t>
  </si>
  <si>
    <t>上海市虹口区甘河路110号</t>
  </si>
  <si>
    <t>上海市虹口区嘉兴路街道社区卫生服务中心</t>
  </si>
  <si>
    <t>上海市虹口区虹关路1号</t>
  </si>
  <si>
    <t>上海市虹口区曲阳路街道社区卫生服务中心</t>
  </si>
  <si>
    <t>上海市虹口区巴林路78号</t>
  </si>
  <si>
    <t>上海市虹口区欧阳路街道社区卫生服务中心</t>
  </si>
  <si>
    <t>上海市虹口区四平路421弄20号</t>
  </si>
  <si>
    <t>上海早起鸟康复中心</t>
  </si>
  <si>
    <t>上海市虹口区中山北一路1250号3号楼201-202室</t>
  </si>
  <si>
    <t>上海市六爱抚家健康咨询有限公司</t>
  </si>
  <si>
    <t>上海市虹口区四川北路1851号904室</t>
  </si>
  <si>
    <t>上海市第一康复医院</t>
  </si>
  <si>
    <t>上海市杨浦区控江路25号、杭州路349号</t>
  </si>
  <si>
    <t>上海市杨浦区鞍山幼稚园</t>
  </si>
  <si>
    <t>上海市杨浦区图门路3号</t>
  </si>
  <si>
    <t>雅恩教育科技咨询（上海）有限公司</t>
  </si>
  <si>
    <r>
      <rPr>
        <sz val="11"/>
        <color rgb="FF000000"/>
        <rFont val="宋体"/>
        <family val="3"/>
        <charset val="134"/>
        <scheme val="minor"/>
      </rPr>
      <t>上海市浦东新区峨山路111号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family val="3"/>
        <charset val="134"/>
      </rPr>
      <t>幢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宋体"/>
        <family val="3"/>
        <charset val="134"/>
      </rPr>
      <t xml:space="preserve">楼   </t>
    </r>
  </si>
  <si>
    <t>上海广济康复医学门诊部</t>
  </si>
  <si>
    <t>君康综合医院(上海)有限公司</t>
  </si>
  <si>
    <t xml:space="preserve">上海市浦东新区北艾路1195号   </t>
  </si>
  <si>
    <t>上海市浦东新区浦南医院</t>
  </si>
  <si>
    <t>上海市浦东新区临沂路281号</t>
  </si>
  <si>
    <t>上海仁创教育指导中心</t>
  </si>
  <si>
    <r>
      <rPr>
        <sz val="11"/>
        <color rgb="FF000000"/>
        <rFont val="宋体"/>
        <family val="3"/>
        <charset val="134"/>
        <scheme val="minor"/>
      </rPr>
      <t>上海市浦东新区</t>
    </r>
    <r>
      <rPr>
        <sz val="11"/>
        <color rgb="FF000000"/>
        <rFont val="等线"/>
        <charset val="134"/>
      </rPr>
      <t>浦东南路1969号2408室</t>
    </r>
  </si>
  <si>
    <t>上海市第七人民医院</t>
  </si>
  <si>
    <t>上海市浦东新区高桥大同路358号</t>
  </si>
  <si>
    <t>上海市浦东医院</t>
  </si>
  <si>
    <t>上海市浦东新区惠南镇拱为路2800号</t>
  </si>
  <si>
    <t>上海杨思医院</t>
  </si>
  <si>
    <t>上海市浦东新区杨新东路28号</t>
  </si>
  <si>
    <t>上海市第二康复医院</t>
  </si>
  <si>
    <t>上海市宝山区长江路860弄25号</t>
  </si>
  <si>
    <t>上海永慈康复医院</t>
  </si>
  <si>
    <t>上海市闵行区联友路369号</t>
  </si>
  <si>
    <t>上海闵行区启英幼儿园</t>
  </si>
  <si>
    <t>上海市闵行区七宝镇新镇路1085号</t>
  </si>
  <si>
    <t>上海闵行区梅陇杏林为残服务中心</t>
  </si>
  <si>
    <t>上海市闵行区梅陇镇虹梅南路863号5号楼3楼</t>
  </si>
  <si>
    <t>上海新起点康复医院有限公司</t>
  </si>
  <si>
    <t>上海市闵行区北青公路1068号、纪翟路888号19幢西楼</t>
  </si>
  <si>
    <t>上海市第五人民医院</t>
  </si>
  <si>
    <t>上海市闵行区鹤庆路801号</t>
  </si>
  <si>
    <t>上海市金山区金悦幼儿园</t>
  </si>
  <si>
    <t>上海市金山区卫零北路713号</t>
  </si>
  <si>
    <t>上海市松江辅读学校</t>
  </si>
  <si>
    <t>上海市松江区小昆山镇大港浦港路108号</t>
  </si>
  <si>
    <t>上海市松江区方松街道社区卫生服务中心</t>
  </si>
  <si>
    <t>上海市松江区文诚路805号</t>
  </si>
  <si>
    <t>上海泰亿格言语听觉康复中心</t>
  </si>
  <si>
    <t>上海市松江区北松公路5999号1-2幢、13幢</t>
  </si>
  <si>
    <t>上海赫尔森康复医院有限公司</t>
  </si>
  <si>
    <t>上海市松江区九亭镇九新公路528号</t>
  </si>
  <si>
    <t>上海市奉贤区爱贝早期教育指导服务中心</t>
  </si>
  <si>
    <t>上海市奉贤区南桥镇体育场路236号</t>
  </si>
  <si>
    <t>上海市青浦区实验幼儿园</t>
  </si>
  <si>
    <t>上海市青浦区青峰路156号</t>
  </si>
  <si>
    <t>上海市崇明区西门幼儿园</t>
  </si>
  <si>
    <t>上海市崇明区城桥镇西门北村39号</t>
  </si>
  <si>
    <t>上海交通大学医学院附属新华医院崇明分院</t>
  </si>
  <si>
    <t>上海市崇明区城桥镇南门路25号</t>
  </si>
  <si>
    <t>江苏</t>
  </si>
  <si>
    <t>南京市</t>
  </si>
  <si>
    <t>江苏省听力语言康复中心</t>
  </si>
  <si>
    <t>丰富路53号</t>
  </si>
  <si>
    <t>南京市秦淮区华澳听力语言康复托养中心</t>
  </si>
  <si>
    <t>象房村41栋</t>
  </si>
  <si>
    <t>南京市鼓楼区泰亿格残疾人康复中心</t>
  </si>
  <si>
    <t>清凉门大街60号3楼</t>
  </si>
  <si>
    <t>南京市鼓楼区宁声听力康复中心</t>
  </si>
  <si>
    <t>峨嵋岭14-101</t>
  </si>
  <si>
    <t>栖霞区钱洁语言康复中心</t>
  </si>
  <si>
    <t>龙潭解放街143号</t>
  </si>
  <si>
    <t>南京市雨花台区婷婷儿童潜能开发中心</t>
  </si>
  <si>
    <t>铁心桥熹园22号</t>
  </si>
  <si>
    <t>南京江宁人中人特殊儿童康复部</t>
  </si>
  <si>
    <t>招商街79号3楼</t>
  </si>
  <si>
    <t>南京江北人民医院康复科</t>
  </si>
  <si>
    <t>大厂凤滨路111号</t>
  </si>
  <si>
    <t>南京市高淳区金陵残疾儿童康复中心</t>
  </si>
  <si>
    <t>淳溪街道淳南路100号</t>
  </si>
  <si>
    <t>南京市聋人学校康复中心
（南京市爱德聋儿听力语言康复中心）</t>
  </si>
  <si>
    <t>御道街32号</t>
  </si>
  <si>
    <t>无锡市</t>
  </si>
  <si>
    <t xml:space="preserve"> 无锡市锡山区梓旺医院</t>
  </si>
  <si>
    <t xml:space="preserve">东亭北路58号 </t>
  </si>
  <si>
    <t>无锡市儿童医院</t>
  </si>
  <si>
    <t>清扬路299-1号</t>
  </si>
  <si>
    <t>江苏省无锡市惠山区康复医院</t>
  </si>
  <si>
    <t>无锡市惠山区前洲街道金香路2号</t>
  </si>
  <si>
    <t>江阴英智澄江康复医院有限公司</t>
  </si>
  <si>
    <t>福澄路99号</t>
  </si>
  <si>
    <t>无锡市特殊需要儿童早期干预中心</t>
  </si>
  <si>
    <t>迎龙桥南2号</t>
  </si>
  <si>
    <t>徐州市</t>
  </si>
  <si>
    <t>徐州市舒耘听力语言康复中心</t>
  </si>
  <si>
    <t>江苏省徐州市云龙区峨眉路与明正路交汇处残疾人康复中心四楼</t>
  </si>
  <si>
    <t>徐州市特殊教育学校</t>
  </si>
  <si>
    <t>江苏省徐州市鼓楼区三环北西首</t>
  </si>
  <si>
    <t>睢宁县特殊教育中心</t>
  </si>
  <si>
    <t>江苏省徐州市睢宁县中山南路中山桥南</t>
  </si>
  <si>
    <t>沛县特殊教育中心</t>
  </si>
  <si>
    <t>江苏省徐州市沛县汉城南路22号</t>
  </si>
  <si>
    <t>邳州市特殊教育中心</t>
  </si>
  <si>
    <t>江苏省徐州市泰州路与长江路交汇处</t>
  </si>
  <si>
    <t>邳州市聋儿康复中心</t>
  </si>
  <si>
    <t>江苏省徐州市运平路东侧</t>
  </si>
  <si>
    <t>新沂市益民聋儿听力声训学校</t>
  </si>
  <si>
    <t>江苏省徐州市唐店街道中心园西侧</t>
  </si>
  <si>
    <t>常州市</t>
  </si>
  <si>
    <t>常州市残疾人康复服务中心</t>
  </si>
  <si>
    <t>江苏省常州市天宁区茶山街道光华路2号</t>
  </si>
  <si>
    <t>常州市金坛区小天使康复培训中心</t>
  </si>
  <si>
    <t>江苏省常州市金坛区沿河西路32号</t>
  </si>
  <si>
    <t>苏州市</t>
  </si>
  <si>
    <t>张家港市妇幼保健所（妇幼保健计划生育服务中心）</t>
  </si>
  <si>
    <t>江苏省苏州市张家港市杨舍镇城北路22号</t>
  </si>
  <si>
    <t>张家港市慧成教育培训中心</t>
  </si>
  <si>
    <t>江苏省苏州市张家港市农联家园1幢201</t>
  </si>
  <si>
    <t>张家港市港城康复医院</t>
  </si>
  <si>
    <t>江苏省苏州市张家港市暨阳湖大道166号</t>
  </si>
  <si>
    <t>张家港市肢体康复中心</t>
  </si>
  <si>
    <t>江苏省苏州市张家港市长兴中路2号</t>
  </si>
  <si>
    <t>张家港市馨声听力言语康复中心</t>
  </si>
  <si>
    <t>常熟市小蜗牛特殊儿童康复训练中心</t>
  </si>
  <si>
    <t>江苏省苏州市常熟市菱塘北村6弄6-1号</t>
  </si>
  <si>
    <t>常熟市心悦特殊儿童早期干预中心</t>
  </si>
  <si>
    <t>江苏省苏州市常熟市湖苑二区21幢后综合楼</t>
  </si>
  <si>
    <t>太仓市启悦特殊儿童康复中心</t>
  </si>
  <si>
    <t>江苏省苏州市太仓市长春北路36号2楼</t>
  </si>
  <si>
    <t>昆山市蓝天特殊儿童训练中心</t>
  </si>
  <si>
    <t>江苏省苏州市昆山市震川西路590号</t>
  </si>
  <si>
    <t>苏州永鼎医院</t>
  </si>
  <si>
    <t>江苏省苏州市吴江区高新路1388号</t>
  </si>
  <si>
    <t>苏州市佳悦特殊儿童早期干预中心</t>
  </si>
  <si>
    <t>江苏省苏州市西环路717号阳光大厦１号楼</t>
  </si>
  <si>
    <t>苏州市吴中区特殊儿童康复中心</t>
  </si>
  <si>
    <t>江苏省苏州市西环路717号阳光大厦一号楼</t>
  </si>
  <si>
    <t>苏州大学附属儿童医院</t>
  </si>
  <si>
    <t>江苏省苏州市景德路303号</t>
  </si>
  <si>
    <t>南通市</t>
  </si>
  <si>
    <t xml:space="preserve">南通市港闸区启明星儿童教育培训中心
</t>
  </si>
  <si>
    <t>江苏省南通市港闸区国强路31号</t>
  </si>
  <si>
    <t>南通市萤火虫儿童康复中心</t>
  </si>
  <si>
    <t>江苏省南通市崇川区外滩花苑1幢6楼</t>
  </si>
  <si>
    <t>南通星辰儿童康复中心</t>
  </si>
  <si>
    <t>江苏省南通市崇川区观阳路117号</t>
  </si>
  <si>
    <t>南通市第六人民医院</t>
  </si>
  <si>
    <t>江苏省南通市港闸区永和路500号</t>
  </si>
  <si>
    <t>海安县天仙儿童康复中心</t>
  </si>
  <si>
    <t>江苏省海安市曙光西路20号</t>
  </si>
  <si>
    <t>如皋市特殊教育学校听力语言康复中心</t>
  </si>
  <si>
    <t>江苏省如皋市如城镇红星社区三组</t>
  </si>
  <si>
    <t>如东县含灵儿童康复中心</t>
  </si>
  <si>
    <t>江苏省南通市如东县掘港镇东环路189号</t>
  </si>
  <si>
    <t>海门市残疾人康复中心</t>
  </si>
  <si>
    <t>江苏省海门市北京中路1388号</t>
  </si>
  <si>
    <t>海门市辰语儿童康复中心</t>
  </si>
  <si>
    <t>江苏省海门市海兴路南京路口欣月佳苑社区服务中心三楼</t>
  </si>
  <si>
    <t>启东市特殊教育学校</t>
  </si>
  <si>
    <t>江苏省启东市汇龙镇民乐中路708号</t>
  </si>
  <si>
    <t>南通市通州区残疾人综合服务中心</t>
  </si>
  <si>
    <t>江苏省南通市通州区银河路123号</t>
  </si>
  <si>
    <t>连云港市</t>
  </si>
  <si>
    <t>东海县音睿康复中心</t>
  </si>
  <si>
    <t>江苏省连云港市东海县和平东路252号</t>
  </si>
  <si>
    <t>灌云县特殊教育幼儿园</t>
  </si>
  <si>
    <t>江苏省连云港市灌云县川星村</t>
  </si>
  <si>
    <t>灌南县智能康复训练中心</t>
  </si>
  <si>
    <t>江苏省连云港市灌南县新安镇新民东路86-3号</t>
  </si>
  <si>
    <t>海州区儿童听力语训中心</t>
  </si>
  <si>
    <t>江苏省连云港市海州区东方花园建园路12-15号</t>
  </si>
  <si>
    <t>海州区阳光聋儿语训中心</t>
  </si>
  <si>
    <t>江苏省连云港市海州区南云台林场九岭分场西6-88号</t>
  </si>
  <si>
    <t>赣榆区启蕊儿童康复中心</t>
  </si>
  <si>
    <t>江苏省连云港市赣榆区经济开发区四新村</t>
  </si>
  <si>
    <t>淮安市</t>
  </si>
  <si>
    <t>淮安市博爱康复中心</t>
  </si>
  <si>
    <t>北京新村一区</t>
  </si>
  <si>
    <t>淮安市淮阴区康馨语言康复中心</t>
  </si>
  <si>
    <t>淮阴区香港路与文明路交汇处</t>
  </si>
  <si>
    <t>涟水县康乐儿童康复中心</t>
  </si>
  <si>
    <t>涟水县锦绣路2号（残联2楼）</t>
  </si>
  <si>
    <t>盐城市</t>
  </si>
  <si>
    <t>盐城市残疾人教育康复中心</t>
  </si>
  <si>
    <t>盐城市盐都区润海路16号</t>
  </si>
  <si>
    <t>射阳县仁德康复中心</t>
  </si>
  <si>
    <t>盐城市射阳县解放东路30号</t>
  </si>
  <si>
    <t>阜宁县康复护理院</t>
  </si>
  <si>
    <t>盐城市阜宁县阜城镇西圆盘山阳桥北</t>
  </si>
  <si>
    <t>滨海县残疾人康复中心</t>
  </si>
  <si>
    <t>盐城市滨海县永宁路丰园小区KA10-11号</t>
  </si>
  <si>
    <t>响水县希望康复中心</t>
  </si>
  <si>
    <t>盐城市响水县响水镇解放路特殊教育学校院内</t>
  </si>
  <si>
    <t>扬州市</t>
  </si>
  <si>
    <t>扬州市残疾人康复中心</t>
  </si>
  <si>
    <t>扬子江中路738号</t>
  </si>
  <si>
    <t>扬州市同心残疾人康复服务中心</t>
  </si>
  <si>
    <t>江都区丝绸路19号</t>
  </si>
  <si>
    <t>邗江区春蕾聋儿康复中心</t>
  </si>
  <si>
    <t>扬州市邗江区京华城路423号</t>
  </si>
  <si>
    <t>宝应县荷韵听力语言康复中心</t>
  </si>
  <si>
    <t>运西宝金路50号</t>
  </si>
  <si>
    <t>高邮市残疾人康复中心</t>
  </si>
  <si>
    <t>高邮市平安路369号</t>
  </si>
  <si>
    <t>镇江市</t>
  </si>
  <si>
    <t>镇江市京口区小天使特殊儿童康复中心</t>
  </si>
  <si>
    <t>镇江市润州区南徐大道西延路233号</t>
  </si>
  <si>
    <t>镇江润州南徐残疾儿童康复中心</t>
  </si>
  <si>
    <t>镇江市润州区御桥巷3号</t>
  </si>
  <si>
    <t>丹阳市特殊教育学校</t>
  </si>
  <si>
    <t>镇江市丹阳市西环路67号</t>
  </si>
  <si>
    <t>泰州市</t>
  </si>
  <si>
    <t>泰州市残疾儿童康复培育中心</t>
  </si>
  <si>
    <t>梅兰东路309号</t>
  </si>
  <si>
    <t>靖江市儿童康复训练中心</t>
  </si>
  <si>
    <t>植善路1号</t>
  </si>
  <si>
    <t>泰兴市聋儿语训康复中心</t>
  </si>
  <si>
    <t>鼓楼东路体育巷1号</t>
  </si>
  <si>
    <t>兴化市残疾人康复中心</t>
  </si>
  <si>
    <t>水乡东路136号</t>
  </si>
  <si>
    <t>泰州市姜堰区天健康复中心</t>
  </si>
  <si>
    <t>陵园西村80号</t>
  </si>
  <si>
    <t>宿迁市</t>
  </si>
  <si>
    <t>沭阳县启聪儿童康复中心</t>
  </si>
  <si>
    <t>江苏省宿迁市沭阳县南湖街道长安路南首349号</t>
  </si>
  <si>
    <t>泗阳县残疾儿童康复中心</t>
  </si>
  <si>
    <t>江苏省宿迁市泗阳县长春西路8号</t>
  </si>
  <si>
    <t>泗洪县康复护理院</t>
  </si>
  <si>
    <t>江苏省宿迁市泗洪县双沟西路3号</t>
  </si>
  <si>
    <t>宿迁市惠耳听力语言训练中心</t>
  </si>
  <si>
    <t>江苏省宿迁市宿城区滨河路九号</t>
  </si>
  <si>
    <t>浙江</t>
  </si>
  <si>
    <t>杭州市</t>
  </si>
  <si>
    <t>杭州仁爱听力语言康复中心</t>
  </si>
  <si>
    <t>环城东路150号</t>
  </si>
  <si>
    <t>萧山区特殊康复中心</t>
  </si>
  <si>
    <t>蜀山路2288号</t>
  </si>
  <si>
    <t>杭州爱心聋儿语训中心</t>
  </si>
  <si>
    <t>星河路星河嘉园一层200-1号</t>
  </si>
  <si>
    <t>余杭区阳光语训中心</t>
  </si>
  <si>
    <t>南苑街道新丰路181号</t>
  </si>
  <si>
    <t>富阳区雨点儿康复中心</t>
  </si>
  <si>
    <t>文居街1226号3楼</t>
  </si>
  <si>
    <t>滨江区英智乐天派康复医院</t>
  </si>
  <si>
    <t>滨文路200号2幢</t>
  </si>
  <si>
    <t>浙江萧山医院</t>
  </si>
  <si>
    <t>育才北路728号</t>
  </si>
  <si>
    <t>宁波市</t>
  </si>
  <si>
    <t>宁波市康复医院</t>
  </si>
  <si>
    <t>桑田路502号</t>
  </si>
  <si>
    <t>温州市</t>
  </si>
  <si>
    <t>温州沺心教育信息咨询有限公司</t>
  </si>
  <si>
    <t>鹿城区车站大道789号A栋2楼</t>
  </si>
  <si>
    <t>瑞安市红十字医院</t>
  </si>
  <si>
    <t>瑞安市解放南路76 号</t>
  </si>
  <si>
    <t>瑞安市新星听力语言康复中心</t>
  </si>
  <si>
    <t>安阳路78号</t>
  </si>
  <si>
    <t>瑞安市启蒙融合教育学校</t>
  </si>
  <si>
    <t>隆山东路682号</t>
  </si>
  <si>
    <t>瑞安市三毛融合教育学校</t>
  </si>
  <si>
    <t>玉海街道后垟村青松路153号</t>
  </si>
  <si>
    <t>苍南县星睿自闭症训练中心</t>
  </si>
  <si>
    <t>龙港镇江湾路183-201号</t>
  </si>
  <si>
    <t>苍南县灵溪镇星睿自闭症训练中心</t>
  </si>
  <si>
    <t>灵溪镇鑫和锦园301室</t>
  </si>
  <si>
    <t>苍南县天爱康复训练中心</t>
  </si>
  <si>
    <t>玉苍路126号二楼</t>
  </si>
  <si>
    <t>温州市残疾人康复服务指导中心</t>
  </si>
  <si>
    <t>温州市鹿城区黎明工业区39号3楼</t>
  </si>
  <si>
    <t>乐清市</t>
  </si>
  <si>
    <t>乐清市残疾人康复中心</t>
  </si>
  <si>
    <t>乐清市城东街道翔云东路98号</t>
  </si>
  <si>
    <t>乐清市特殊教育学校</t>
  </si>
  <si>
    <t>湖上岙湖前路30号</t>
  </si>
  <si>
    <t>嘉兴市</t>
  </si>
  <si>
    <t>嘉兴市阳光智障（孤独症）幼儿教育康复中心</t>
  </si>
  <si>
    <t>南湖区禾兴北路1446号</t>
  </si>
  <si>
    <t>湖州市</t>
  </si>
  <si>
    <t>湖州向日葵聋儿康复中心</t>
  </si>
  <si>
    <t>青年路9号</t>
  </si>
  <si>
    <t>绍兴市</t>
  </si>
  <si>
    <t>绍兴市残疾人康复训练中心</t>
  </si>
  <si>
    <t>城南东光路129号</t>
  </si>
  <si>
    <t>金华市</t>
  </si>
  <si>
    <t>金华市残疾人康复中心</t>
  </si>
  <si>
    <t>金华市八一北街1088号</t>
  </si>
  <si>
    <t>金华市第五医院</t>
  </si>
  <si>
    <t>迎宾大道1617号</t>
  </si>
  <si>
    <t>义乌市佛堂心声聋儿培训部</t>
  </si>
  <si>
    <t>义乌市佛堂镇大士路39号</t>
  </si>
  <si>
    <t>衢州市</t>
  </si>
  <si>
    <t>衢州市残疾人康复指导中心</t>
  </si>
  <si>
    <t>西区盈川西路一号</t>
  </si>
  <si>
    <t>台州市</t>
  </si>
  <si>
    <t>临海市残疾人康复指导站</t>
  </si>
  <si>
    <t>临海市临海大道（中）321号</t>
  </si>
  <si>
    <t>临海市康乃馨儿童康复中心</t>
  </si>
  <si>
    <t>临海市临海大道321号（中）</t>
  </si>
  <si>
    <t>台州市椒江区阳光儿童康复训练中心</t>
  </si>
  <si>
    <t>东环大道500号6楼</t>
  </si>
  <si>
    <t>温岭市星语儿童康复训练中心</t>
  </si>
  <si>
    <t>城西街道九龙大道877号</t>
  </si>
  <si>
    <t>温岭市爱维儿童康复中心</t>
  </si>
  <si>
    <t>温岭市太平街道南屏路476、478、480、482号三楼</t>
  </si>
  <si>
    <t>台州市星连心自闭症康复中心</t>
  </si>
  <si>
    <t>椒江区君悦大厦A幢四楼</t>
  </si>
  <si>
    <t>丽水市</t>
  </si>
  <si>
    <t>丽水市残联康复医院（丽水市残疾人康复指导中心、丽水市幼儿特教中心）</t>
  </si>
  <si>
    <t>天宁街880号</t>
  </si>
  <si>
    <t>舟山市</t>
  </si>
  <si>
    <t>舟山市残疾人康复指导中心</t>
  </si>
  <si>
    <t>临长路195号</t>
  </si>
  <si>
    <t>舟山市普陀区小海星儿童关爱中心</t>
  </si>
  <si>
    <t>沈家门街道日新弄56号</t>
  </si>
  <si>
    <t>安徽</t>
  </si>
  <si>
    <t>合肥市</t>
  </si>
  <si>
    <t>合肥市残疾人康复中心</t>
  </si>
  <si>
    <t>站西路262号</t>
  </si>
  <si>
    <t>合肥锦雯言语康复中心</t>
  </si>
  <si>
    <t>青阳路董大郢一号楼前萤火家园院内</t>
  </si>
  <si>
    <t>合肥市包河区天情特殊儿童康复中心</t>
  </si>
  <si>
    <t>东流路169号凌江苑201-204室</t>
  </si>
  <si>
    <t>合肥爱贝倍特殊儿童教育咨询有限公司</t>
  </si>
  <si>
    <t>滨湖徽州大道与紫云路交叉口福徽苑3栋402室</t>
  </si>
  <si>
    <t>合肥市心希望康复指导咨询有限公司</t>
  </si>
  <si>
    <t>皖江路与当涂支路交叉口西南角</t>
  </si>
  <si>
    <t>合肥市包河区芳草地残疾儿童康复中心</t>
  </si>
  <si>
    <t>河北路28号</t>
  </si>
  <si>
    <t>肥西县特殊教育学校</t>
  </si>
  <si>
    <t>上派镇合铜路口</t>
  </si>
  <si>
    <t>长丰金谷残疾人康复中心</t>
  </si>
  <si>
    <t>长丰西路</t>
  </si>
  <si>
    <t>庐阳区残疾人康复中心</t>
  </si>
  <si>
    <t>合肥市庐阳区大杨产业园双水路6号</t>
  </si>
  <si>
    <t>合肥特殊教育中心附属幼儿园</t>
  </si>
  <si>
    <t>庐阳区濉溪路347号</t>
  </si>
  <si>
    <t>巢湖市特殊教育学校</t>
  </si>
  <si>
    <t>爱心路</t>
  </si>
  <si>
    <t>合肥经济技术开发区梦之桥残疾人康复中心</t>
  </si>
  <si>
    <t>合肥经开区天都路汇林园小区东门商铺3栋301</t>
  </si>
  <si>
    <t>合肥经济技术开发区思语儿童康复中心</t>
  </si>
  <si>
    <t>合肥经开区芙蓉路2555号</t>
  </si>
  <si>
    <t>安徽省残疾人康复研究中心</t>
  </si>
  <si>
    <t>北二环与龙灯路交口</t>
  </si>
  <si>
    <t>安徽省第二人民医院</t>
  </si>
  <si>
    <t>北二环砀山路1868号</t>
  </si>
  <si>
    <t>安徽中医药大学第二附属医院</t>
  </si>
  <si>
    <t>寿春路300号</t>
  </si>
  <si>
    <t>安徽医科大学第二附属医院</t>
  </si>
  <si>
    <t>经开区678号</t>
  </si>
  <si>
    <t>安徽金色童年儿童医院</t>
  </si>
  <si>
    <t>望江西路502号</t>
  </si>
  <si>
    <t>淮北市</t>
  </si>
  <si>
    <t>淮北市聋儿语训中心</t>
  </si>
  <si>
    <t>惠黎路16号</t>
  </si>
  <si>
    <t>亳州市</t>
  </si>
  <si>
    <t>涡阳县梦圆残疾人综合服务部</t>
  </si>
  <si>
    <t>涡阳县淮中大道西路
北侧</t>
  </si>
  <si>
    <t>利辛县锦雯康复健康咨询中心</t>
  </si>
  <si>
    <t>城关镇闫集村</t>
  </si>
  <si>
    <t>利辛县特殊教育学校</t>
  </si>
  <si>
    <t>光明路北侧100米</t>
  </si>
  <si>
    <t>亳州兴华医院</t>
  </si>
  <si>
    <t>汤王大道</t>
  </si>
  <si>
    <t>亳州市特殊教育学校</t>
  </si>
  <si>
    <t>亳州市利辛路291号</t>
  </si>
  <si>
    <t>宿州市</t>
  </si>
  <si>
    <t>泗县阳光培智学校</t>
  </si>
  <si>
    <t>汴河大道残疾人康复中心</t>
  </si>
  <si>
    <t>砀山县残疾儿童康复中心</t>
  </si>
  <si>
    <t>红山路与利民路交叉口</t>
  </si>
  <si>
    <t>蚌埠市</t>
  </si>
  <si>
    <t>蚌埠市阳光儿童康复中心</t>
  </si>
  <si>
    <t>东海大道3139号</t>
  </si>
  <si>
    <t>蚌埠市禹会区残疾人康复中心</t>
  </si>
  <si>
    <t>长乐路550号</t>
  </si>
  <si>
    <t>怀远县心怡康康复服务中心</t>
  </si>
  <si>
    <t>榴城路社会福利中心院内</t>
  </si>
  <si>
    <t>五河县残疾人康复服务中心</t>
  </si>
  <si>
    <t>五河县为民路9号</t>
  </si>
  <si>
    <t>阜阳市</t>
  </si>
  <si>
    <t>界首市残疾人康复协会</t>
  </si>
  <si>
    <t>牛行街566号</t>
  </si>
  <si>
    <t>颍上县阳光家园康复托养服务中心</t>
  </si>
  <si>
    <t>人民东路药材公司院内</t>
  </si>
  <si>
    <t>阜南县特殊教育学校</t>
  </si>
  <si>
    <t>阜南县陶子河西路与西二环交叉口</t>
  </si>
  <si>
    <t>阜阳市残疾人康复研究中心</t>
  </si>
  <si>
    <t>开发区纬二路丽晶佳苑6#</t>
  </si>
  <si>
    <t>马鞍山市</t>
  </si>
  <si>
    <t>马鞍山市残疾人康复中心</t>
  </si>
  <si>
    <t>江东大道和重阳路交叉口</t>
  </si>
  <si>
    <t>马鞍山市特殊教育学校</t>
  </si>
  <si>
    <t>霍里山大道800号</t>
  </si>
  <si>
    <t>芜湖市</t>
  </si>
  <si>
    <t>芜湖县残疾人康复中心</t>
  </si>
  <si>
    <t>桃苑小区</t>
  </si>
  <si>
    <t>南陵县残疾儿童康复中心</t>
  </si>
  <si>
    <t>城区夫子岭路3号</t>
  </si>
  <si>
    <t>无为县残疾人康复中心</t>
  </si>
  <si>
    <t>无城镇巢无路无为县残疾人康复中心</t>
  </si>
  <si>
    <t>宣城市</t>
  </si>
  <si>
    <t>广德健桥康复医院</t>
  </si>
  <si>
    <t>广德县桃州镇太极大道467号</t>
  </si>
  <si>
    <t>宣城市特殊教育中心</t>
  </si>
  <si>
    <t>梅溪路与林海路交叉口南200米</t>
  </si>
  <si>
    <t>池州市</t>
  </si>
  <si>
    <t>池州市阳光康复中心</t>
  </si>
  <si>
    <t>明镜路6号</t>
  </si>
  <si>
    <t>东至县特殊教育学校</t>
  </si>
  <si>
    <t>尧渡镇梅林路39号</t>
  </si>
  <si>
    <t>池州市特殊教育学校</t>
  </si>
  <si>
    <t>福康路86号</t>
  </si>
  <si>
    <t>安庆市</t>
  </si>
  <si>
    <t>安庆市残疾人康复中心</t>
  </si>
  <si>
    <t>湖心北路93号</t>
  </si>
  <si>
    <t>桐城市特殊教育学校</t>
  </si>
  <si>
    <t>桐城市居巢路与南山路交叉口向南100米</t>
  </si>
  <si>
    <t>潜山市特殊教育学校</t>
  </si>
  <si>
    <t>梅城镇凤凰路138号</t>
  </si>
  <si>
    <t>潜山市丁琼语训部</t>
  </si>
  <si>
    <t>梅城镇东门小区8幢18号</t>
  </si>
  <si>
    <t>怀宁县思语残疾人康复中心</t>
  </si>
  <si>
    <t>怀宁县高河镇育儿路3号</t>
  </si>
  <si>
    <t>怀宁县特殊教育中心</t>
  </si>
  <si>
    <t>高河镇红旗村</t>
  </si>
  <si>
    <t>岳西县特殊教育学校</t>
  </si>
  <si>
    <t>响肠镇金山村</t>
  </si>
  <si>
    <t>岳西县宝贝亲残疾人咨询有限公司</t>
  </si>
  <si>
    <t>原解放岭技术学校</t>
  </si>
  <si>
    <t>宿松县特教学校</t>
  </si>
  <si>
    <t>孚玉镇韩岭村</t>
  </si>
  <si>
    <t>安庆市迎江区沐阳之家残疾儿童康复中心</t>
  </si>
  <si>
    <t>华中西路580号</t>
  </si>
  <si>
    <t>安庆秉风康复医院</t>
  </si>
  <si>
    <t>迎宾东路与经十四路交叉口</t>
  </si>
  <si>
    <t>黄山市</t>
  </si>
  <si>
    <t>黄山市残疾人培训就业康复和辅助器具服务中心</t>
  </si>
  <si>
    <t>五溪山路6号</t>
  </si>
  <si>
    <t>福建</t>
  </si>
  <si>
    <t>福州市</t>
  </si>
  <si>
    <t>福建省残疾人康复教育中心</t>
  </si>
  <si>
    <t>建新镇园亭路5号</t>
  </si>
  <si>
    <t>台江区叮咚康复中心</t>
  </si>
  <si>
    <t>鼓楼区西洪路528号空军房管所15号楼103</t>
  </si>
  <si>
    <t>台江区福声听力言语康复中心</t>
  </si>
  <si>
    <t>台江区群众路172号4座1层</t>
  </si>
  <si>
    <t>平潭市</t>
  </si>
  <si>
    <t>平潭慢飞天使特殊儿童康复中心</t>
  </si>
  <si>
    <t>平潭县北门新庄14号</t>
  </si>
  <si>
    <t>龙岩市</t>
  </si>
  <si>
    <t>龙岩慈爱康复中心</t>
  </si>
  <si>
    <t>曹溪北路146号市残联B幢</t>
  </si>
  <si>
    <t>龙岩慈爱医院</t>
  </si>
  <si>
    <t>曹溪中粉路125号</t>
  </si>
  <si>
    <t>福建省龙岩市第三医院</t>
  </si>
  <si>
    <t>小洋宝竹南路4号</t>
  </si>
  <si>
    <t>龙岩市明星儿童潜能发展中心</t>
  </si>
  <si>
    <t>东城东兴路148-1号</t>
  </si>
  <si>
    <t>龙岩市中医院</t>
  </si>
  <si>
    <t>龙腾中路59号</t>
  </si>
  <si>
    <t>新罗区爱希儿童康复服务中心</t>
  </si>
  <si>
    <t>曹溪街道石粉村东路29号</t>
  </si>
  <si>
    <t>福建龙岩市永定区中医院</t>
  </si>
  <si>
    <t>凤城镇沿河北路96号</t>
  </si>
  <si>
    <t>上杭三新康复医院有限公司</t>
  </si>
  <si>
    <t>临城镇水西村丰云路128号</t>
  </si>
  <si>
    <t>上杭县中医院</t>
  </si>
  <si>
    <t>临江镇建设路34号</t>
  </si>
  <si>
    <t>武平县仁济医院</t>
  </si>
  <si>
    <t>平川镇育才路10号</t>
  </si>
  <si>
    <t>武平县中医院</t>
  </si>
  <si>
    <t>武平大道2号</t>
  </si>
  <si>
    <t>武平残疾人康复医院</t>
  </si>
  <si>
    <t>城厢镇始通村刘屋31号</t>
  </si>
  <si>
    <t>长汀县河田中心卫生院</t>
  </si>
  <si>
    <t>河田镇柳城路23号</t>
  </si>
  <si>
    <t>福建省长汀县妇幼保健院</t>
  </si>
  <si>
    <t>汀州镇环城中路19号</t>
  </si>
  <si>
    <t>长汀县大同卫生院</t>
  </si>
  <si>
    <t>大同镇黄屋村海螺墩桥头</t>
  </si>
  <si>
    <t>连城县文川医院</t>
  </si>
  <si>
    <t>莲峰镇北大东路38号</t>
  </si>
  <si>
    <t>南平市</t>
  </si>
  <si>
    <t>南平市第一医院</t>
  </si>
  <si>
    <t>中山路317号</t>
  </si>
  <si>
    <t>南平市心理卫生协会乐益儿童能力训练中心</t>
  </si>
  <si>
    <t>工业路153号</t>
  </si>
  <si>
    <t>南平市建阳区华声听力福乐幼儿园</t>
  </si>
  <si>
    <t>火车站站前小区福乐家园二楼</t>
  </si>
  <si>
    <t>武夷山市中医院</t>
  </si>
  <si>
    <t>迎宾路中段</t>
  </si>
  <si>
    <t>宁德市</t>
  </si>
  <si>
    <t>宁德市安星教育咨询有限公司</t>
  </si>
  <si>
    <t>闽东中路32号联信财富广场c-1楼1-2层</t>
  </si>
  <si>
    <t>霞浦县中医院</t>
  </si>
  <si>
    <t>松城街道六一七路588号</t>
  </si>
  <si>
    <t>福安市天使之翼教育咨询有限公司</t>
  </si>
  <si>
    <t>城北街道闽东世纪城8号楼一层</t>
  </si>
  <si>
    <t>福安市星星儿童发展中心</t>
  </si>
  <si>
    <t>岩湖坂富春批发市场A5楼</t>
  </si>
  <si>
    <t>宁德市康复医院</t>
  </si>
  <si>
    <t>宁德市蕉城北路60号</t>
  </si>
  <si>
    <t>宁德市康语康复中心</t>
  </si>
  <si>
    <t>金溪路3号福乐家园1楼</t>
  </si>
  <si>
    <t>福鼎市星睿自闭症
关爱中心</t>
  </si>
  <si>
    <t>朝晖路63号创智小区201-202</t>
  </si>
  <si>
    <t>三明市</t>
  </si>
  <si>
    <t>三明市中西医结合医院</t>
  </si>
  <si>
    <t>三明市三元区沙洲新村13号</t>
  </si>
  <si>
    <t>三明市惠康听力言语康复训练中心</t>
  </si>
  <si>
    <t>三明市梅列区劲松路83号四层</t>
  </si>
  <si>
    <t>永安市</t>
  </si>
  <si>
    <t>永安市乐天启能培训学校</t>
  </si>
  <si>
    <t>永安市下渡路606号1幢201室</t>
  </si>
  <si>
    <t>泉州市</t>
  </si>
  <si>
    <t>泉州市启胜听力语言康复中心
（原：泉州市海西聋康中心）</t>
  </si>
  <si>
    <t>泉州市祥远路残疾人康复中心5-6楼</t>
  </si>
  <si>
    <t>漳州市</t>
  </si>
  <si>
    <t>漳州市残疾人康复教育中心</t>
  </si>
  <si>
    <t>大通北路92号</t>
  </si>
  <si>
    <t>漳州市医院</t>
  </si>
  <si>
    <t>九龙大道</t>
  </si>
  <si>
    <t>漳州市妇幼保健院</t>
  </si>
  <si>
    <t>水仙大街193号</t>
  </si>
  <si>
    <t>漳州启能康复中心</t>
  </si>
  <si>
    <t>大通北路70号</t>
  </si>
  <si>
    <t>漳州绿洲启能康复中心</t>
  </si>
  <si>
    <t>环城路绿洲富城大地幼儿园4楼</t>
  </si>
  <si>
    <t>漳州市儿童脑瘫康复中心</t>
  </si>
  <si>
    <t>漳州正兴医院</t>
  </si>
  <si>
    <t>北环城路以南</t>
  </si>
  <si>
    <t>漳州市芗城区东铺头社区卫生服务中心</t>
  </si>
  <si>
    <t>新华西路北七栋</t>
  </si>
  <si>
    <t>漳州市芗城区智语儿童康复医疗中心有限公司</t>
  </si>
  <si>
    <t>福建省漳州市芗城区漳响路108号牛庄文化创意产业园1号楼B001-B003</t>
  </si>
  <si>
    <t>漳州蓝田经济开发区社区卫生服务中心</t>
  </si>
  <si>
    <t>北环城路128号</t>
  </si>
  <si>
    <t>漳浦县绥安镇星启点心理咨询中心</t>
  </si>
  <si>
    <t>绥安镇大亭路城北路北255号</t>
  </si>
  <si>
    <t>漳浦县县妇幼保健院</t>
  </si>
  <si>
    <t>绥安镇环城东路</t>
  </si>
  <si>
    <t>云霄县儿童脑瘫康复中心</t>
  </si>
  <si>
    <t>云霄县莆美镇绥宝里168号</t>
  </si>
  <si>
    <t>云霄县爱心儿童启能中心</t>
  </si>
  <si>
    <t>云霄县云陵镇江滨路163号</t>
  </si>
  <si>
    <t>平和县启能康复中心</t>
  </si>
  <si>
    <t>漳州市平和县小溪镇长安路197号</t>
  </si>
  <si>
    <t>漳州星康自闭症康复服务有限公司霞寨分公司</t>
  </si>
  <si>
    <t>漳州市平和县霞寨镇兴霞路50号</t>
  </si>
  <si>
    <t>漳州星康自闭症康复服务有限公司</t>
  </si>
  <si>
    <t>漳州市平和县小溪镇龙溪路297-299</t>
  </si>
  <si>
    <t>南靖县中医院</t>
  </si>
  <si>
    <t>山城镇人民路140号</t>
  </si>
  <si>
    <t>南靖县肯纳康复中心</t>
  </si>
  <si>
    <t>山城镇南环路</t>
  </si>
  <si>
    <t>莆田市</t>
  </si>
  <si>
    <t>仙游县爱心儿童培训中心</t>
  </si>
  <si>
    <t>鲤城街道来洋社区</t>
  </si>
  <si>
    <t>莆田人民医院</t>
  </si>
  <si>
    <t>枫亭镇枫江北路2008号</t>
  </si>
  <si>
    <t>莆田市荔城区小博士特殊训练中心</t>
  </si>
  <si>
    <t>镇海街道丰美路400号</t>
  </si>
  <si>
    <t>莆田市荔城区赫尔森儿童训练中心</t>
  </si>
  <si>
    <t xml:space="preserve"> 镇海街道
延寿南街581号汉庭花园C区3号楼301</t>
  </si>
  <si>
    <t>莆田市荔城区启音康复服务有限公司</t>
  </si>
  <si>
    <t>文献东路正鼎东街口1634号202室</t>
  </si>
  <si>
    <t>莆田市城厢区心连星特殊儿童康复咨询培训中心</t>
  </si>
  <si>
    <t>城厢区学园中街260号</t>
  </si>
  <si>
    <t>莆田市城厢区爱儿康康复服务有限公司</t>
  </si>
  <si>
    <t>霞林街道学园南街1955号富邦学苑5号楼</t>
  </si>
  <si>
    <t>莆田市城厢区童摇康复服务有限公司</t>
  </si>
  <si>
    <t>凤凰山街道南门吉祥街36号</t>
  </si>
  <si>
    <t>莆田市小天使康复服务有限公司</t>
  </si>
  <si>
    <t>胜利南街1998号联创B-1A栋401</t>
  </si>
  <si>
    <t>莆田城厢南方医院</t>
  </si>
  <si>
    <t>城厢区天九湾顶墩路</t>
  </si>
  <si>
    <t>莆田市秀屿区康笛启智康复服务有限公司</t>
  </si>
  <si>
    <t>笏石镇吴厝路599号公园湾小区2号楼130店铺</t>
  </si>
  <si>
    <t>厦门市</t>
  </si>
  <si>
    <t>厦门市妇幼保健院</t>
  </si>
  <si>
    <t>厦门市思明区镇海路10号</t>
  </si>
  <si>
    <t>厦门市残联康复医院</t>
  </si>
  <si>
    <t>厦门市思明区仙岳路468号</t>
  </si>
  <si>
    <t>厦门市心欣幼儿园</t>
  </si>
  <si>
    <t>厦门市湖里区五缘湾环岛干道4768号</t>
  </si>
  <si>
    <t>厦门市爱慧自闭症康复中心</t>
  </si>
  <si>
    <t>厦门市湖里区禾山路78号二楼之2—3#</t>
  </si>
  <si>
    <t>厦门星宝贝儿童启智中心</t>
  </si>
  <si>
    <t>厦门市思明区嘉禾路76号之529、530室</t>
  </si>
  <si>
    <t>厦门市思明区天康自闭儿教育培训学校</t>
  </si>
  <si>
    <t>厦门市思明区洪何路南2——5楼</t>
  </si>
  <si>
    <t>厦门市小海豚儿童启智中心</t>
  </si>
  <si>
    <t>厦门市思明区莲前西路725号305</t>
  </si>
  <si>
    <t>厦门市集美区星恩自闭症教育培训中心</t>
  </si>
  <si>
    <t>厦门市集美区同集南路2-4号3层L3单元</t>
  </si>
  <si>
    <t>厦门市思明区昱星自闭儿教育培训学校</t>
  </si>
  <si>
    <t>厦门市湖滨南路103号新乐大厦二层</t>
  </si>
  <si>
    <t>厦门市思明区爱施达自闭儿教育培训中心</t>
  </si>
  <si>
    <t>厦门市思明区莲前西路226-230号3B单元</t>
  </si>
  <si>
    <t>厦门咿呀乐教育咨询服务有限公司</t>
  </si>
  <si>
    <t>厦门市湖里区南山路353号302室之二</t>
  </si>
  <si>
    <t>厦门市残疾人康复中心</t>
  </si>
  <si>
    <t>泉州市特殊教育学校自闭症培训部</t>
  </si>
  <si>
    <t>泉州市丰泽区华园北路362号</t>
  </si>
  <si>
    <t>晋江市残疾人康复中心聋儿语训部</t>
  </si>
  <si>
    <t>晋江市梅岭街道梅岭路西侧晋江市残疾人服务中心</t>
  </si>
  <si>
    <t>泉州兴贤医院有限公司</t>
  </si>
  <si>
    <t>鲤城区金龙街道石崎社区浮桥街468号</t>
  </si>
  <si>
    <t>泉州市鲤城区爱星儿童启能康复中心</t>
  </si>
  <si>
    <t>鲤城区义全后街93号</t>
  </si>
  <si>
    <t>泉州市鲤城区太阳雨儿童培训学校</t>
  </si>
  <si>
    <t>泉州市少林路327号</t>
  </si>
  <si>
    <t>泉州经济技术开发区方舟儿童发展中心</t>
  </si>
  <si>
    <t>泉州市经济技术开发区清濛园区邦泰路佳顺大厦</t>
  </si>
  <si>
    <t>泉州市培尔巧教育咨询有限公司</t>
  </si>
  <si>
    <t>鲤城区新华北路65号甲第门文创园1号楼201-203</t>
  </si>
  <si>
    <t>盛达自闭症儿童康复启能中心</t>
  </si>
  <si>
    <t>泉州市温陵北路盛远花园</t>
  </si>
  <si>
    <t>丰泽区天天爱儿童康复启能中心</t>
  </si>
  <si>
    <t>丰泽区城东街道西福社区学府上城5号楼二层（城东中学正对面）</t>
  </si>
  <si>
    <t>泉州市鲤城区康语精神康复服务有限公司</t>
  </si>
  <si>
    <t>泉州市鲤城区海滨街道新华南路T淘园创意产业园207号D栋104</t>
  </si>
  <si>
    <t>丰泽区贝康教育咨询有限公司</t>
  </si>
  <si>
    <t>丰泽区北峰镇招丰村（丰盛北路1号）泉州丰泽讯泰电器厂二楼</t>
  </si>
  <si>
    <t>丰泽常橙医院</t>
  </si>
  <si>
    <t>丰泽区城东街道浔美工业区浔江路</t>
  </si>
  <si>
    <t>泉州丰泽育青教育咨询有限公司</t>
  </si>
  <si>
    <t>丰泽区清源街道普明社区普明工业区108号二楼</t>
  </si>
  <si>
    <t>洛江区北斗星自闭症儿童培训中心</t>
  </si>
  <si>
    <t>福建省泉州市洛江区社会福利中心</t>
  </si>
  <si>
    <t>泉州市泉港区特殊教育学校</t>
  </si>
  <si>
    <t>泉港区南埔镇凤翔村</t>
  </si>
  <si>
    <t>石狮新星儿童学习能力发展中心</t>
  </si>
  <si>
    <t>石狮市高新路6号</t>
  </si>
  <si>
    <t>石狮市星梦缘启智中心</t>
  </si>
  <si>
    <t>石狮市香江路790-796号晋安广场B幢3-4楼</t>
  </si>
  <si>
    <t>晋江晨露儿童潜能开发培训中心</t>
  </si>
  <si>
    <t>晋江市青阳和平北路16-18号</t>
  </si>
  <si>
    <t>晋江市安海镇新阳光聚贤堂社会看护与帮助服务部</t>
  </si>
  <si>
    <t>晋江市安海可慕村恒安生活区5栋5-9号</t>
  </si>
  <si>
    <t>南安市水头镇育培教育咨询服务部</t>
  </si>
  <si>
    <t>南安市水头镇海联大道25号B座901室</t>
  </si>
  <si>
    <t>惠安县金色雨林教育培训中心</t>
  </si>
  <si>
    <t>惠安县惠泉南路28号宏艺2层</t>
  </si>
  <si>
    <t>泉州德诚医院</t>
  </si>
  <si>
    <t>惠安县城南新区南环城路</t>
  </si>
  <si>
    <t>安溪县爱慧自闭症康复中心</t>
  </si>
  <si>
    <t>安溪县凤城镇兴安路135号县残联服务中心</t>
  </si>
  <si>
    <t>安溪星辰儿童自闭症康复中心</t>
  </si>
  <si>
    <t>安溪县吾都工业区1号</t>
  </si>
  <si>
    <t>安溪县智慧雨林教育培训中心</t>
  </si>
  <si>
    <t>安溪县凤城镇河滨南路168号龙湖山庄写字楼二楼</t>
  </si>
  <si>
    <t>永春县爱慧自闭症康复中心</t>
  </si>
  <si>
    <t>永春县残联</t>
  </si>
  <si>
    <t>泉州市最初精神康复服务有限公司</t>
  </si>
  <si>
    <t>丰泽区东海大街翡翠园翡翠街47号</t>
  </si>
  <si>
    <t>晋江市康语康复训练服务</t>
  </si>
  <si>
    <t>晋江市青阳街道阳光社区和平中路时代广场A幢新华都百货3楼0150-3-2号</t>
  </si>
  <si>
    <t>泉州市丰泽区康语星精神康复服务有限公司</t>
  </si>
  <si>
    <t>田安南路590号祥泰商城三楼</t>
  </si>
  <si>
    <t>石狮市一加康复服务有限公司</t>
  </si>
  <si>
    <t>石狮市凤里街道金盛路556号二楼</t>
  </si>
  <si>
    <t>泉州市正骨医院</t>
  </si>
  <si>
    <t>刺桐西路南段61号</t>
  </si>
  <si>
    <t>泉港前进中医医院</t>
  </si>
  <si>
    <t>泉港区后龙镇生活区经委B幢</t>
  </si>
  <si>
    <t>泉州市第一医院</t>
  </si>
  <si>
    <t>泉州市东街250号</t>
  </si>
  <si>
    <t>泉州市中医院</t>
  </si>
  <si>
    <t>泉州市鲤城区金龙街道高山社区</t>
  </si>
  <si>
    <t>泉州市妇幼保健院·儿童医院</t>
  </si>
  <si>
    <t>泉州市丰泽区丰泽街700号</t>
  </si>
  <si>
    <t>泉州市第三医院</t>
  </si>
  <si>
    <t>泉州市惠安县洛阳镇白沙二村</t>
  </si>
  <si>
    <t>石狮市医院</t>
  </si>
  <si>
    <t>石狮市石锦路2156号</t>
  </si>
  <si>
    <t>石狮市妇幼保健院</t>
  </si>
  <si>
    <t>石狮市八七路561号</t>
  </si>
  <si>
    <t>晋江市安海医院</t>
  </si>
  <si>
    <t>晋江市安海镇海八中路92号</t>
  </si>
  <si>
    <t>惠安县医院</t>
  </si>
  <si>
    <t>螺城镇中山北路</t>
  </si>
  <si>
    <t>安溪县医院</t>
  </si>
  <si>
    <t>安溪县龙湖区</t>
  </si>
  <si>
    <t>安溪县中医院</t>
  </si>
  <si>
    <t>安溪县凤城镇831路176号</t>
  </si>
  <si>
    <t>安溪县第三医院</t>
  </si>
  <si>
    <t>安溪县大同路404号</t>
  </si>
  <si>
    <t>德化县医院</t>
  </si>
  <si>
    <t>德化县浔中镇凤池街</t>
  </si>
  <si>
    <t>德化县中医院</t>
  </si>
  <si>
    <t>德化县龙浔镇龙湖街39号</t>
  </si>
  <si>
    <t>德化县第三医院</t>
  </si>
  <si>
    <t>德化县浔北东路17号</t>
  </si>
  <si>
    <t>晋江市医院</t>
  </si>
  <si>
    <t>晋江市青阳镇</t>
  </si>
  <si>
    <t>江西</t>
  </si>
  <si>
    <t>南昌市</t>
  </si>
  <si>
    <t>爱尔特殊教育服务中心</t>
  </si>
  <si>
    <t>广兰大道范家新村C区30栋2、3号楼</t>
  </si>
  <si>
    <t>南昌市湾里区可爱宝贝听力语言康复中心</t>
  </si>
  <si>
    <t>磨盘山南路58号</t>
  </si>
  <si>
    <t>南昌县天韵残疾人康复教育中心</t>
  </si>
  <si>
    <t>莲西路城南幸福庄园</t>
  </si>
  <si>
    <t>南昌市西湖区现代残疾人教育康复中心</t>
  </si>
  <si>
    <t>塔子桥南路春晖园集贸市场楼上</t>
  </si>
  <si>
    <t>南昌市红谷滩新区豫章儿童康复中心</t>
  </si>
  <si>
    <t>梅岭大道1999号</t>
  </si>
  <si>
    <t>景德镇市</t>
  </si>
  <si>
    <t>景德镇市特殊教育学校</t>
  </si>
  <si>
    <t>瓷都大道万户山</t>
  </si>
  <si>
    <t>萍乡市</t>
  </si>
  <si>
    <t>萍乡市残疾人康复服务中心</t>
  </si>
  <si>
    <t>萍乡市公园中路356号</t>
  </si>
  <si>
    <t>萍乡市听力言语康复及指导中心--爱心园</t>
  </si>
  <si>
    <t>安源区平安中大道木沙塘275号</t>
  </si>
  <si>
    <t>鹰潭市</t>
  </si>
  <si>
    <t>鹰潭市特殊需要儿童康复中心</t>
  </si>
  <si>
    <t>四青中心小学附属幼儿园</t>
  </si>
  <si>
    <t>鹰潭市听力语言康复中心</t>
  </si>
  <si>
    <t>鹰潭市童家镇东川占家</t>
  </si>
  <si>
    <t>上饶市</t>
  </si>
  <si>
    <t>上饶市信州区聋哑智残儿童康复协会</t>
  </si>
  <si>
    <t>带湖路3号</t>
  </si>
  <si>
    <t>鄱阳县残联聋哑儿童语言康复培训中心</t>
  </si>
  <si>
    <t>城东小区五幢</t>
  </si>
  <si>
    <t>赣州市</t>
  </si>
  <si>
    <t>赣州启音聋儿语言康复训练中心</t>
  </si>
  <si>
    <t>东壕塘2号</t>
  </si>
  <si>
    <t>赣州天籁言语听觉矫治康复训练中心</t>
  </si>
  <si>
    <t>水东镇虔东大道86号</t>
  </si>
  <si>
    <t>定南县听力语言康复中心</t>
  </si>
  <si>
    <t>广州大道北残疾人综合服务中心</t>
  </si>
  <si>
    <t>宁都县翠微聋儿语训康复中心</t>
  </si>
  <si>
    <t>宁都县梅江镇登峰大道88号</t>
  </si>
  <si>
    <t>吉安市</t>
  </si>
  <si>
    <t>吉安市特殊教育学校</t>
  </si>
  <si>
    <t>思源路1号</t>
  </si>
  <si>
    <t>新干县人民医院</t>
  </si>
  <si>
    <t>金川镇川琴路25号</t>
  </si>
  <si>
    <t>新干县中医医院</t>
  </si>
  <si>
    <t>金川中大道21号</t>
  </si>
  <si>
    <t>泰和县妇幼保健计划生育服务中心</t>
  </si>
  <si>
    <t>经三路38号</t>
  </si>
  <si>
    <t>泰和县人民医院</t>
  </si>
  <si>
    <t>县城胜利路81号</t>
  </si>
  <si>
    <t>泰和医院</t>
  </si>
  <si>
    <t>澄江镇山谷路13号</t>
  </si>
  <si>
    <t>泰和颐康医院</t>
  </si>
  <si>
    <t>泰和县澄江镇文田105国道大厦东路51号</t>
  </si>
  <si>
    <t>泰和县社会福利院</t>
  </si>
  <si>
    <t>澄江镇白凤大道105国道大厦东路51号</t>
  </si>
  <si>
    <t>宜春市</t>
  </si>
  <si>
    <t>宜春市特殊教育学校</t>
  </si>
  <si>
    <t>环城南路长青厂社区内</t>
  </si>
  <si>
    <t>樟树市特殊教育学校</t>
  </si>
  <si>
    <t>樟树市市背街12号</t>
  </si>
  <si>
    <t>丰城市残疾人医疗康复中心</t>
  </si>
  <si>
    <t>丰城市剑邑大道329号</t>
  </si>
  <si>
    <t>高安市特殊教育学校</t>
  </si>
  <si>
    <t>高安市高荷路良种场旁</t>
  </si>
  <si>
    <t>宜丰县人民医院</t>
  </si>
  <si>
    <t>宜丰县新昌镇南门路24号</t>
  </si>
  <si>
    <t>万载县残疾儿童
康复中心</t>
  </si>
  <si>
    <t>万载县康乐镇东升村</t>
  </si>
  <si>
    <t>抚州市</t>
  </si>
  <si>
    <t>广昌第三医院</t>
  </si>
  <si>
    <t>旴江镇羊面岒5栋</t>
  </si>
  <si>
    <t>东乡红星医院</t>
  </si>
  <si>
    <t>红星垦殖场红北区</t>
  </si>
  <si>
    <t>江西省残疾人康复中心</t>
  </si>
  <si>
    <t>湾里区翠岩路200号</t>
  </si>
  <si>
    <t>山东</t>
  </si>
  <si>
    <t>济南市</t>
  </si>
  <si>
    <t>山东省听力语言康复中心</t>
  </si>
  <si>
    <t>济南市历城区唐冶新区围子山路3126号</t>
  </si>
  <si>
    <t>济南市儿童医院</t>
  </si>
  <si>
    <t>济南市槐荫区经十路23976号</t>
  </si>
  <si>
    <t>青岛市</t>
  </si>
  <si>
    <t>胶州市特殊教育中心</t>
  </si>
  <si>
    <t>胶州市广州南路东，福康老年公寓南</t>
  </si>
  <si>
    <t>淄博市</t>
  </si>
  <si>
    <t>淄博市妇幼保健院</t>
  </si>
  <si>
    <t>张店区杏园东路11号</t>
  </si>
  <si>
    <t>淄博市特殊教育中心</t>
  </si>
  <si>
    <t>高新区四宝山街道宝鑫路10号</t>
  </si>
  <si>
    <t>淄博听力语言康复中心</t>
  </si>
  <si>
    <t>张店区柳泉路53号1甲14号</t>
  </si>
  <si>
    <t>泰安市</t>
  </si>
  <si>
    <t>泰安市残疾人培训服务中心</t>
  </si>
  <si>
    <t>泰安市高新区北天门大街康复中心二楼</t>
  </si>
  <si>
    <t>新泰市听力语言康复中心</t>
  </si>
  <si>
    <t>新泰市不夜城267号</t>
  </si>
  <si>
    <t>河南</t>
  </si>
  <si>
    <t>郑州市</t>
  </si>
  <si>
    <t>河南省康复教育研究中心（河南康复中心医院）</t>
  </si>
  <si>
    <t>东风路7号</t>
  </si>
  <si>
    <t>河南省人民医院</t>
  </si>
  <si>
    <t>纬五路7号</t>
  </si>
  <si>
    <t>郑州大学第一附属医院</t>
  </si>
  <si>
    <t>建设东路50号</t>
  </si>
  <si>
    <t>郑州大学第二附属医院</t>
  </si>
  <si>
    <t>经八路2号</t>
  </si>
  <si>
    <t>郑州大学第三附属医院</t>
  </si>
  <si>
    <t>康复前街7号</t>
  </si>
  <si>
    <t>郑州大学第五附属医院</t>
  </si>
  <si>
    <t>康复前街3号</t>
  </si>
  <si>
    <t>河南省职工医院</t>
  </si>
  <si>
    <t>农业路71号</t>
  </si>
  <si>
    <t>河南省直第三人民医院</t>
  </si>
  <si>
    <t>伏牛路198号（郑东新区民生路北段）</t>
  </si>
  <si>
    <t>河南省儿童医院（郑州儿童医院）</t>
  </si>
  <si>
    <t>龙湖外环东路33号（优胜北路与东三街交叉口）</t>
  </si>
  <si>
    <t>河南中医药大学第一附属医院</t>
  </si>
  <si>
    <t>人民路19号</t>
  </si>
  <si>
    <t>河南省中医院（河南中医药大学第二附属医院）</t>
  </si>
  <si>
    <t>东风路6号</t>
  </si>
  <si>
    <t>郑州市第一按摩医院</t>
  </si>
  <si>
    <t>人民路23号</t>
  </si>
  <si>
    <t>郑州市嵩山医院</t>
  </si>
  <si>
    <t>工人路31号</t>
  </si>
  <si>
    <t>郑州市儿童福利院</t>
  </si>
  <si>
    <t>常庄村</t>
  </si>
  <si>
    <t>郑州康园听力言语康复中心</t>
  </si>
  <si>
    <t>第四大街64号</t>
  </si>
  <si>
    <t>郑州市睿梦儿童康复服务中心</t>
  </si>
  <si>
    <t>文化路英才街6号郑州师范学院</t>
  </si>
  <si>
    <t>郑州市第一人民医院</t>
  </si>
  <si>
    <t>东大街56号</t>
  </si>
  <si>
    <t>郑州市中心医院</t>
  </si>
  <si>
    <t>桐柏北路16号（颖河路60-1号）</t>
  </si>
  <si>
    <t>郑州人民医院</t>
  </si>
  <si>
    <t>黄河路33号</t>
  </si>
  <si>
    <t>郑州市第七人民医院</t>
  </si>
  <si>
    <t xml:space="preserve">经南五路17号 </t>
  </si>
  <si>
    <t>郑州市第十人民医院</t>
  </si>
  <si>
    <t>赣江路56号</t>
  </si>
  <si>
    <t>郑州市妇幼保健院</t>
  </si>
  <si>
    <t>金水路85号</t>
  </si>
  <si>
    <t>郑州市中医院</t>
  </si>
  <si>
    <t>文化宫路65号</t>
  </si>
  <si>
    <t>中国人民解放军联勤保障部队第九八八医院</t>
  </si>
  <si>
    <t>建设西路602号</t>
  </si>
  <si>
    <t>郑州颐和医院</t>
  </si>
  <si>
    <t>农业东路69号</t>
  </si>
  <si>
    <t>河南（郑州）弘大心血管病医院</t>
  </si>
  <si>
    <t>桐柏南路158号</t>
  </si>
  <si>
    <t>郑州圣玛妇产医院有限公司</t>
  </si>
  <si>
    <t>农业东路3号</t>
  </si>
  <si>
    <t>郑州知了康复医院有限公司</t>
  </si>
  <si>
    <t>林科路6号</t>
  </si>
  <si>
    <t>郑州仁济医院有限公司</t>
  </si>
  <si>
    <t>金岱产业集聚区文治路25号</t>
  </si>
  <si>
    <t>郑州济华骨科医院</t>
  </si>
  <si>
    <t>红专路106号</t>
  </si>
  <si>
    <t>郑州西区中医院</t>
  </si>
  <si>
    <t>梧桐街与金梭路交叉口西北角</t>
  </si>
  <si>
    <t>新密市妇幼保健院</t>
  </si>
  <si>
    <t>新华路办事处溱水东路28号</t>
  </si>
  <si>
    <t>新密市中医院</t>
  </si>
  <si>
    <t>青屏办事处北密新路</t>
  </si>
  <si>
    <t>中牟县第二人民医院</t>
  </si>
  <si>
    <t>官渡大街中段19号</t>
  </si>
  <si>
    <t>郑州市康达能力训练中心</t>
  </si>
  <si>
    <t>北环路中方园西区50号51号楼</t>
  </si>
  <si>
    <t>郑州市中原区未来聋儿听力语言康复中心</t>
  </si>
  <si>
    <t>冉屯东路9号院西湖春天小区34号楼</t>
  </si>
  <si>
    <t>郑州市二七区蓝鲸儿童康复中心</t>
  </si>
  <si>
    <t>大学路14号</t>
  </si>
  <si>
    <t>郑州市惠济区瑞曼康复训练中心</t>
  </si>
  <si>
    <t>宏达路12号</t>
  </si>
  <si>
    <t>郑州市惠济区厚德康复教育中心</t>
  </si>
  <si>
    <t>古荥镇孙庄村一组</t>
  </si>
  <si>
    <t>郑州市二七区智康儿童康复中心</t>
  </si>
  <si>
    <t>中原路大学路菜王西街17号河南脑瘫外科中心院内</t>
  </si>
  <si>
    <t>郑州市二七区山山能力训练中心</t>
  </si>
  <si>
    <t>大学北路18号金源大厦10楼</t>
  </si>
  <si>
    <t>郑州市二七区侯寨中心卫生院</t>
  </si>
  <si>
    <t>南四环与郑石高速交叉口</t>
  </si>
  <si>
    <t>郑州市二七区人民医院</t>
  </si>
  <si>
    <t>延陵街19号</t>
  </si>
  <si>
    <t>开封市</t>
  </si>
  <si>
    <t>开封市康复教育中心</t>
  </si>
  <si>
    <t>集英街283号</t>
  </si>
  <si>
    <t>开封市中瑞智障脑瘫康复事业发展宣教中心</t>
  </si>
  <si>
    <t>鼓楼区诵典聋儿生活服务中心</t>
  </si>
  <si>
    <t>开封市雅歌聋儿听力语言康复训练中心</t>
  </si>
  <si>
    <t>益农中街5号</t>
  </si>
  <si>
    <t>开封市儿童医院</t>
  </si>
  <si>
    <t>自由路87号</t>
  </si>
  <si>
    <t>开封市妇产医院</t>
  </si>
  <si>
    <t>寺后街36号</t>
  </si>
  <si>
    <t>开封市妇幼保健院</t>
  </si>
  <si>
    <t>劳动路13号</t>
  </si>
  <si>
    <t>河南大学第一附属医院</t>
  </si>
  <si>
    <t>西门大街357号</t>
  </si>
  <si>
    <t>河南大学淮河医院</t>
  </si>
  <si>
    <t>包公湖北路8号</t>
  </si>
  <si>
    <t>开封康复医院</t>
  </si>
  <si>
    <t>杞县眼病医院</t>
  </si>
  <si>
    <t>西环路324号</t>
  </si>
  <si>
    <t>杞县妇幼保健院</t>
  </si>
  <si>
    <t>经四路</t>
  </si>
  <si>
    <t>开封东原康复医院</t>
  </si>
  <si>
    <t>咸平大道西段</t>
  </si>
  <si>
    <t>通许县中医医院</t>
  </si>
  <si>
    <t>行政路中段</t>
  </si>
  <si>
    <t>尉氏县爱幼残疾儿童康复中心</t>
  </si>
  <si>
    <t>粮店街中段路东</t>
  </si>
  <si>
    <t>兰考县妇幼保健院</t>
  </si>
  <si>
    <t>兰阳路与振兴路交叉口西100米路北</t>
  </si>
  <si>
    <t>兰考县第一医院有限公司</t>
  </si>
  <si>
    <t>中山北街北段西侧</t>
  </si>
  <si>
    <t>兰考县中医院</t>
  </si>
  <si>
    <t>城关镇胜利路北段21号</t>
  </si>
  <si>
    <t>祥符区春晓残疾儿童康教中心</t>
  </si>
  <si>
    <t>纬三路东段</t>
  </si>
  <si>
    <t>开封市仁爱残疾儿童服务中心</t>
  </si>
  <si>
    <t>教堂路6号</t>
  </si>
  <si>
    <t>洛阳市</t>
  </si>
  <si>
    <t>河南省洛阳正骨医院</t>
  </si>
  <si>
    <t>启明南路82号</t>
  </si>
  <si>
    <t>河南科技大学第一附属医院</t>
  </si>
  <si>
    <t>景华路24号</t>
  </si>
  <si>
    <t>平顶山市</t>
  </si>
  <si>
    <t>平顶山市残疾人康复教育中心</t>
  </si>
  <si>
    <t>祥云路与和谐路交叉口北100米路东</t>
  </si>
  <si>
    <t>平顶山市阳光聋儿听力语言康复中心</t>
  </si>
  <si>
    <t>建设路东段皇台徐752号</t>
  </si>
  <si>
    <t>汝州市金庚康复医院</t>
  </si>
  <si>
    <t>广成路与城垣路交汇处</t>
  </si>
  <si>
    <t>安阳市</t>
  </si>
  <si>
    <t>安阳市聋儿语训分中心</t>
  </si>
  <si>
    <t>胜利路洹北小区乙区57号楼</t>
  </si>
  <si>
    <t>内黄县中医院</t>
  </si>
  <si>
    <t>内黄县城关镇繁阳一路</t>
  </si>
  <si>
    <t>滑县特殊教育学校</t>
  </si>
  <si>
    <t>滑县城关镇八街</t>
  </si>
  <si>
    <t>汤阴县妇幼保健院</t>
  </si>
  <si>
    <t>汤阴县人和路与金华路交叉口西南角</t>
  </si>
  <si>
    <t>汤阴县人和医院</t>
  </si>
  <si>
    <t>汤阴县文昌大道与崇文路交叉口西北方位</t>
  </si>
  <si>
    <t>汤阴县人民医院（安阳市第八人民医院）</t>
  </si>
  <si>
    <t>汤北新城区光明路东、人和路北</t>
  </si>
  <si>
    <t>汤阴县中西医结合医院</t>
  </si>
  <si>
    <t>汤阴县精忠路东段</t>
  </si>
  <si>
    <t>鹤壁市</t>
  </si>
  <si>
    <t>鹤壁市残疾人康复教育中心</t>
  </si>
  <si>
    <t>九江路30号</t>
  </si>
  <si>
    <t>新乡市</t>
  </si>
  <si>
    <t>新乡市聋儿语训分中心</t>
  </si>
  <si>
    <t>建设路与新五街交叉口残疾人综合服务大楼</t>
  </si>
  <si>
    <t>新乡市妇幼保健院</t>
  </si>
  <si>
    <t>和平大道中164号</t>
  </si>
  <si>
    <t>新乡市残联康复医院</t>
  </si>
  <si>
    <t>金穗大道208号</t>
  </si>
  <si>
    <t>新乡市中心医院</t>
  </si>
  <si>
    <t>金穗大道56号</t>
  </si>
  <si>
    <t>新乡医学院第三附属医院</t>
  </si>
  <si>
    <t>洪门镇华兰大道东段</t>
  </si>
  <si>
    <t>新乡医学院第一附属医院</t>
  </si>
  <si>
    <t>健康路88路</t>
  </si>
  <si>
    <t>延津县妇幼保健院</t>
  </si>
  <si>
    <t>建设路650号</t>
  </si>
  <si>
    <t>获嘉县人民医院</t>
  </si>
  <si>
    <t>健康路29号</t>
  </si>
  <si>
    <t>获嘉县中医院</t>
  </si>
  <si>
    <t>民主路中段</t>
  </si>
  <si>
    <t>新乡同盟医院</t>
  </si>
  <si>
    <t>北环路中段</t>
  </si>
  <si>
    <t>河南宏力医院有限公司</t>
  </si>
  <si>
    <t>博爱路路西文明路南</t>
  </si>
  <si>
    <t xml:space="preserve">  长垣县人民医院 </t>
  </si>
  <si>
    <t>长城大道中段</t>
  </si>
  <si>
    <t>长垣县中医医院</t>
  </si>
  <si>
    <t>长城大道（东段）220号</t>
  </si>
  <si>
    <t>长垣县声源聋儿言语康复中心</t>
  </si>
  <si>
    <t>蒲城大道东段路南</t>
  </si>
  <si>
    <t>焦作市</t>
  </si>
  <si>
    <t>焦作市残疾人康复教育中心</t>
  </si>
  <si>
    <t>焦作市山阳路75号</t>
  </si>
  <si>
    <t>焦作市妇幼保健院</t>
  </si>
  <si>
    <t>解放东路279号</t>
  </si>
  <si>
    <t>焦作市金蕊儿童康复中心</t>
  </si>
  <si>
    <t>温县妇幼保健院</t>
  </si>
  <si>
    <t>温泉路75号</t>
  </si>
  <si>
    <t>孟州市妇幼保健院</t>
  </si>
  <si>
    <t>河阳大街99号</t>
  </si>
  <si>
    <t>武陟济民医院</t>
  </si>
  <si>
    <t>龙源路中段368号</t>
  </si>
  <si>
    <t>濮阳市</t>
  </si>
  <si>
    <t>濮阳市残疾人康复教育中心</t>
  </si>
  <si>
    <t>石化路中段211号</t>
  </si>
  <si>
    <t>濮阳市华龙区慧声语训中心</t>
  </si>
  <si>
    <t>华龙区东白仓</t>
  </si>
  <si>
    <t>许昌市</t>
  </si>
  <si>
    <t>许昌市现代聋儿听力语言康复中心</t>
  </si>
  <si>
    <t>学府街西段</t>
  </si>
  <si>
    <t>漯河市</t>
  </si>
  <si>
    <t>漯河市残疾人康复教育中心</t>
  </si>
  <si>
    <t>滦河路与庐山路交叉口</t>
  </si>
  <si>
    <t>漯河市第六人民医院</t>
  </si>
  <si>
    <t>八一路东段83号</t>
  </si>
  <si>
    <t>舞阳县人民医院</t>
  </si>
  <si>
    <t>东大街134号</t>
  </si>
  <si>
    <t>漯河市中心医院西城分院</t>
  </si>
  <si>
    <t>高铁站西邻凌云山路</t>
  </si>
  <si>
    <t>漯河医学高等专科学校第三附属医院</t>
  </si>
  <si>
    <t>大学路148号</t>
  </si>
  <si>
    <t>临颍县人民医院</t>
  </si>
  <si>
    <t>颍川大道西段</t>
  </si>
  <si>
    <t>临颍县妇幼保健院</t>
  </si>
  <si>
    <t>107国道与纬二路交叉口</t>
  </si>
  <si>
    <t>临颍县中医院</t>
  </si>
  <si>
    <t>迎宾路486号</t>
  </si>
  <si>
    <t>三门峡市</t>
  </si>
  <si>
    <t>黄河三门峡医院</t>
  </si>
  <si>
    <t>和平路西段2号</t>
  </si>
  <si>
    <t>三门峡市陕州区聋儿听力言语康复中心</t>
  </si>
  <si>
    <t>广场路与东三路交叉口</t>
  </si>
  <si>
    <t>灵宝市紫程儿童脑瘫康复中心</t>
  </si>
  <si>
    <t>横渠310国道南</t>
  </si>
  <si>
    <t>渑池县妇幼保健院</t>
  </si>
  <si>
    <t>城关镇新兴街南段东侧</t>
  </si>
  <si>
    <t>三门峡市中心医院</t>
  </si>
  <si>
    <t>崤山路西段</t>
  </si>
  <si>
    <t>渑池武强医院</t>
  </si>
  <si>
    <t>仰韶大街西关桥头</t>
  </si>
  <si>
    <t>三门峡职工康复医院</t>
  </si>
  <si>
    <t>六峰路南段</t>
  </si>
  <si>
    <t>灵宝市妇幼保健院</t>
  </si>
  <si>
    <t>涧东区函谷路南段</t>
  </si>
  <si>
    <t>陕州区实验幼儿园</t>
  </si>
  <si>
    <t>永乐街中段</t>
  </si>
  <si>
    <t>三门峡春晓残疾儿童服务中心</t>
  </si>
  <si>
    <t>西贺家庄</t>
  </si>
  <si>
    <t>义马天新矿业有限公司医院</t>
  </si>
  <si>
    <t>义马市朝阳路</t>
  </si>
  <si>
    <t>商丘市</t>
  </si>
  <si>
    <t>商丘市梁园区博爱残疾人康复中心</t>
  </si>
  <si>
    <t>睢阳大道东城花园南</t>
  </si>
  <si>
    <t>柘城县人民医院</t>
  </si>
  <si>
    <t>城关镇汇泉大街93号</t>
  </si>
  <si>
    <t>民权县中医院</t>
  </si>
  <si>
    <t>民权县重点高中东200米</t>
  </si>
  <si>
    <t>虞城县三庄卫生院</t>
  </si>
  <si>
    <t>稍岗镇三庄西街</t>
  </si>
  <si>
    <t>睢阳区妇幼保健院</t>
  </si>
  <si>
    <t>睢阳区书苑路与中南三路交岔口</t>
  </si>
  <si>
    <t>信阳市</t>
  </si>
  <si>
    <t>信阳市残疾人康复教育中心</t>
  </si>
  <si>
    <t>羊山新区新三十二大街和新三路交叉口</t>
  </si>
  <si>
    <t>信阳市中心医院</t>
  </si>
  <si>
    <t>四一路一号</t>
  </si>
  <si>
    <t>信阳市第一人民医院</t>
  </si>
  <si>
    <t>信阳市京汉街364号</t>
  </si>
  <si>
    <t>信阳同心早教咨询服务有限公司</t>
  </si>
  <si>
    <t>胜利南路76号三楼</t>
  </si>
  <si>
    <t>信阳市平桥区妇幼保健院</t>
  </si>
  <si>
    <t>平安大道西段</t>
  </si>
  <si>
    <t>信阳市平桥区中医院</t>
  </si>
  <si>
    <t>明港镇军民路</t>
  </si>
  <si>
    <t>淮滨县栏杆卫生院</t>
  </si>
  <si>
    <t>栏杆街道</t>
  </si>
  <si>
    <t>息县康教咨询服务有限公司</t>
  </si>
  <si>
    <t>谯楼社区洪庄</t>
  </si>
  <si>
    <t>光山县人民医院</t>
  </si>
  <si>
    <t>正大街人民医院</t>
  </si>
  <si>
    <t>河南圣德医院</t>
  </si>
  <si>
    <t>羊山新区新二十六大街北段</t>
  </si>
  <si>
    <t>信阳市爱天使健康管理有限公司</t>
  </si>
  <si>
    <t>中山北路中山医院临街楼５楼</t>
  </si>
  <si>
    <t>信阳市第四人民医院</t>
  </si>
  <si>
    <t>平桥镇中心大道6号</t>
  </si>
  <si>
    <t>息县颈肩腰腿痛专科医院</t>
  </si>
  <si>
    <t>息淮路中段</t>
  </si>
  <si>
    <t>息县人民医院</t>
  </si>
  <si>
    <t>香米贡大道</t>
  </si>
  <si>
    <t>固始县残疾人康教中心</t>
  </si>
  <si>
    <t>成功大道西段（新中医院斜对面）</t>
  </si>
  <si>
    <t>固始县妇幼保健院</t>
  </si>
  <si>
    <t>怡和大道和新三街交叉口</t>
  </si>
  <si>
    <t>河南信合医院</t>
  </si>
  <si>
    <t>番国大道66号</t>
  </si>
  <si>
    <t>商城县人民医院</t>
  </si>
  <si>
    <t>金刚台大道西段9号</t>
  </si>
  <si>
    <t>商城民康医院（原商城县特殊儿童康复中心）</t>
  </si>
  <si>
    <t>鲇鱼山街道三岔路口</t>
  </si>
  <si>
    <t>周口市</t>
  </si>
  <si>
    <t>太康县人民医院</t>
  </si>
  <si>
    <t>太康县城关镇建设路</t>
  </si>
  <si>
    <t>驻马店市</t>
  </si>
  <si>
    <t>驻马店市残疾人康复中心</t>
  </si>
  <si>
    <t>慎阳路东段残疾人联合会院内</t>
  </si>
  <si>
    <t>驻马店市博爱幼儿园</t>
  </si>
  <si>
    <t>慎阳路586号</t>
  </si>
  <si>
    <t>驻马店阳光儿童康教中心</t>
  </si>
  <si>
    <t>中华路王楼社区58号</t>
  </si>
  <si>
    <t>平舆县残疾人康复训练服务中心</t>
  </si>
  <si>
    <t>法桐路20号</t>
  </si>
  <si>
    <t>西平县妇幼保健院</t>
  </si>
  <si>
    <t xml:space="preserve">西平大道229号   </t>
  </si>
  <si>
    <t>汝南县人民医院</t>
  </si>
  <si>
    <t>汝宁镇行政街55号</t>
  </si>
  <si>
    <t>平舆县人民医院</t>
  </si>
  <si>
    <t>健康路93号</t>
  </si>
  <si>
    <t>平舆县中心医院</t>
  </si>
  <si>
    <t>槐树街1号</t>
  </si>
  <si>
    <t>平舆县妇幼保健院</t>
  </si>
  <si>
    <t>陈蕃路5号</t>
  </si>
  <si>
    <t>新蔡县残联聋儿语训部</t>
  </si>
  <si>
    <t>月亮湾兴月路中段路南</t>
  </si>
  <si>
    <t>正阳县儿童康教中心</t>
  </si>
  <si>
    <t>文化路北段</t>
  </si>
  <si>
    <t>济源市</t>
  </si>
  <si>
    <t>济源市残疾人康复服务中心</t>
  </si>
  <si>
    <t>黄河路与汤帝路交叉口200米路东</t>
  </si>
  <si>
    <t>湖北</t>
  </si>
  <si>
    <t>武汉市</t>
  </si>
  <si>
    <t>武汉儿童医院</t>
  </si>
  <si>
    <t>武汉市江岸区香港路100号</t>
  </si>
  <si>
    <t>武汉市硚口区海声教育咨询服务部</t>
  </si>
  <si>
    <t>武汉市硚口区长丰街长顺路98号</t>
  </si>
  <si>
    <t>湖北省聋儿康复中心</t>
  </si>
  <si>
    <t>武汉市汉阳区知音大道85号</t>
  </si>
  <si>
    <t>武汉市武昌区艺萌康复福利院</t>
  </si>
  <si>
    <t>武汉市武昌区胭脂路77号</t>
  </si>
  <si>
    <t>湖北省残疾人康复中心</t>
  </si>
  <si>
    <t>武汉市洪山区文治街65号</t>
  </si>
  <si>
    <t>武汉市洪山区起航听力语言培训中心</t>
  </si>
  <si>
    <t>武汉市洪山区石牌岭东二路1号</t>
  </si>
  <si>
    <t>襄阳市</t>
  </si>
  <si>
    <t>襄阳市艺萌听力康复中心</t>
  </si>
  <si>
    <t>襄阳市樊城区柿铺卫生院旁艺萌幼儿园</t>
  </si>
  <si>
    <t>襄阳鱼梁洲启昇特殊教育培训学校</t>
  </si>
  <si>
    <t>襄阳鱼梁洲开发区明珠路88号</t>
  </si>
  <si>
    <t>孝感市</t>
  </si>
  <si>
    <t>艺德听力语言康复中心</t>
  </si>
  <si>
    <t>澴川路特99号</t>
  </si>
  <si>
    <t>孝感市妇幼保健院</t>
  </si>
  <si>
    <t>城站路73号</t>
  </si>
  <si>
    <t>大悟县中医医院</t>
  </si>
  <si>
    <t>开发区新医院</t>
  </si>
  <si>
    <t>荆州市</t>
  </si>
  <si>
    <t>荆州市艺萌聋儿康复中心</t>
  </si>
  <si>
    <t>荆沙大道草市街口残联大楼4楼</t>
  </si>
  <si>
    <t>荆州曙光康复家园</t>
  </si>
  <si>
    <t>关沮镇工业园西湖大道139号</t>
  </si>
  <si>
    <t>湖南</t>
  </si>
  <si>
    <t>长沙市</t>
  </si>
  <si>
    <t>望城区开音特殊儿童康复中心</t>
  </si>
  <si>
    <t>月亮岛街道银山路银星小区</t>
  </si>
  <si>
    <t>望城区启航特殊儿童康复中心</t>
  </si>
  <si>
    <t>月亮岛街道中华岭重建地C08栋二楼</t>
  </si>
  <si>
    <t>宁乡市星苑儿童康复中心</t>
  </si>
  <si>
    <t>历经铺街道历经铺村十八组</t>
  </si>
  <si>
    <t>天心区家嘉康复训练中心</t>
  </si>
  <si>
    <t>南托街道伊莱克斯大道18号远航企业广场E栋2楼</t>
  </si>
  <si>
    <t>芙蓉区喜来声语言听觉康复中心</t>
  </si>
  <si>
    <t>韶山北路139号湖南文化大厦2006</t>
  </si>
  <si>
    <t>芙蓉区唯爱特殊儿童融合教育中心</t>
  </si>
  <si>
    <t>人民东路世嘉国际华城6号商务楼5楼</t>
  </si>
  <si>
    <t>开福区思语儿童发展中心</t>
  </si>
  <si>
    <t>山月路洪山翠园1-A1</t>
  </si>
  <si>
    <t>雨花区爱丽聋儿听力言语康复中心</t>
  </si>
  <si>
    <t>城南中路71号亮丽阁103房</t>
  </si>
  <si>
    <t>长沙市晨阳自闭症康复中心</t>
  </si>
  <si>
    <t>环保科技工业园桃阳村安置区17号</t>
  </si>
  <si>
    <t>雨花区雨聆聋儿康复中心</t>
  </si>
  <si>
    <t>井湾路658号</t>
  </si>
  <si>
    <t>长沙县特儿立康复中心</t>
  </si>
  <si>
    <t>星沙一区33栋</t>
  </si>
  <si>
    <t>长沙市残疾人康复中心</t>
  </si>
  <si>
    <t>人民中路348号</t>
  </si>
  <si>
    <t>湖南省残疾人康复研究中心</t>
  </si>
  <si>
    <t>马王堆新桥古汉城</t>
  </si>
  <si>
    <t>株洲市</t>
  </si>
  <si>
    <t>株洲市贝贝佳语言康复中心</t>
  </si>
  <si>
    <t>长江南路5号3楼</t>
  </si>
  <si>
    <t>株洲市荷塘区语翔残疾儿童康复学校</t>
  </si>
  <si>
    <t>荷叶塘村散户504号</t>
  </si>
  <si>
    <t>湘潭市</t>
  </si>
  <si>
    <t>湘潭县妇幼保健计划生育服务中心（湘潭县妇幼保健院）</t>
  </si>
  <si>
    <t>易俗河镇云龙中路27号</t>
  </si>
  <si>
    <t>衡阳市</t>
  </si>
  <si>
    <t>耒阳市爱康特殊儿童康复学校</t>
  </si>
  <si>
    <t>五梅路与金桥路交汇处</t>
  </si>
  <si>
    <t>湖南衡阳博爱儿童康复医院有限公司</t>
  </si>
  <si>
    <t>延安路63号</t>
  </si>
  <si>
    <t>衡阳市石鼓区聆音康复中心</t>
  </si>
  <si>
    <t>和平北路30号</t>
  </si>
  <si>
    <t>邵阳市</t>
  </si>
  <si>
    <t>邵阳市启智听语康复中心</t>
  </si>
  <si>
    <t>邵州西路汇福佳园12号楼成和手外科医院5楼</t>
  </si>
  <si>
    <t>隆回启智聋儿康复学校</t>
  </si>
  <si>
    <t xml:space="preserve">桃洪镇公园路41号 </t>
  </si>
  <si>
    <t>岳阳市</t>
  </si>
  <si>
    <t>平江县惠声特殊儿童康教中心</t>
  </si>
  <si>
    <t>儿童福利院内</t>
  </si>
  <si>
    <t>湘阴县博爱康复服务中心</t>
  </si>
  <si>
    <t>丰厚街22号</t>
  </si>
  <si>
    <t>汨罗市特殊教育学校</t>
  </si>
  <si>
    <t>汨罗镇燎家山村</t>
  </si>
  <si>
    <t>岳阳市惠声关爱特殊儿童中心</t>
  </si>
  <si>
    <t>望岳路老垅坡社区208号</t>
  </si>
  <si>
    <t>岳阳市博康康复中心</t>
  </si>
  <si>
    <t>白石岭南路158号</t>
  </si>
  <si>
    <t>常德市</t>
  </si>
  <si>
    <t>湖南常德博爱康复医院有限公司</t>
  </si>
  <si>
    <t>河洑镇合兴路1号</t>
  </si>
  <si>
    <t>张家界</t>
  </si>
  <si>
    <t>张家界市康籁星残疾儿童听力言语康复中心</t>
  </si>
  <si>
    <t>西溪坪街道12号</t>
  </si>
  <si>
    <t>益阳市</t>
  </si>
  <si>
    <t>益阳市特殊教育学校</t>
  </si>
  <si>
    <t>江海路102号</t>
  </si>
  <si>
    <t>沅江市特校</t>
  </si>
  <si>
    <t>山巷口路254号</t>
  </si>
  <si>
    <t>南县残疾人康复中心</t>
  </si>
  <si>
    <t>南洲镇南洲中路</t>
  </si>
  <si>
    <t>南县协和医院</t>
  </si>
  <si>
    <t>南洲镇兴盛中路</t>
  </si>
  <si>
    <t>郴州市</t>
  </si>
  <si>
    <t>郴州市第三人民医院</t>
  </si>
  <si>
    <t>健康路8号</t>
  </si>
  <si>
    <t>北湖区启点残疾人康复中心</t>
  </si>
  <si>
    <t>下湄桥铜坑湖村（原107国道收费管理处）</t>
  </si>
  <si>
    <t>郴州市朝阳残疾人康复中心</t>
  </si>
  <si>
    <t>桔井路35号</t>
  </si>
  <si>
    <t>郴州市馨怡残疾人康复中心</t>
  </si>
  <si>
    <t>南湖路2号</t>
  </si>
  <si>
    <t>桂阳县残疾人康复中心</t>
  </si>
  <si>
    <t>残疾人综合服务大楼</t>
  </si>
  <si>
    <t>宜章县馨宜残疾人康复中心</t>
  </si>
  <si>
    <t>民主西路</t>
  </si>
  <si>
    <t>桂东县朝阳培智学校</t>
  </si>
  <si>
    <t>沤江镇桂花大道</t>
  </si>
  <si>
    <t>安仁启点残疾人服务中心</t>
  </si>
  <si>
    <t>状元洲（交通质管站内）</t>
  </si>
  <si>
    <t>桂阳县妇幼保健计划生育服务中心（县妇保院）</t>
  </si>
  <si>
    <t>欧阳海大道66号</t>
  </si>
  <si>
    <t>永州市</t>
  </si>
  <si>
    <t>新田心语康复中心</t>
  </si>
  <si>
    <t>新田县陶然路17号</t>
  </si>
  <si>
    <t>永州市冷水滩区星星语潜力发展中心</t>
  </si>
  <si>
    <t>潇湘大道广源商贸城西侧三栋</t>
  </si>
  <si>
    <t>宁远同仁康复专科医院</t>
  </si>
  <si>
    <t>重华北路74-80号</t>
  </si>
  <si>
    <t>永州爱慧智力开发康复中心</t>
  </si>
  <si>
    <t>人民路8号</t>
  </si>
  <si>
    <t>永州市冷水滩区泽灵康复中心</t>
  </si>
  <si>
    <t>珊瑚路蝉鸣二巷</t>
  </si>
  <si>
    <t>永州新希望康复中心</t>
  </si>
  <si>
    <t>冷水滩区零陵南路96号</t>
  </si>
  <si>
    <t>怀化市</t>
  </si>
  <si>
    <t>怀化市残疾人康复服务中心</t>
  </si>
  <si>
    <t>迎丰东路536号</t>
  </si>
  <si>
    <t>怀化仁爱残疾人康复中心</t>
  </si>
  <si>
    <t>锦绣五溪12栋</t>
  </si>
  <si>
    <t>娄底市</t>
  </si>
  <si>
    <t>娄底市中心医院</t>
  </si>
  <si>
    <t>长青街51号</t>
  </si>
  <si>
    <t>娄底泓和康复医院</t>
  </si>
  <si>
    <t>新星北路674号</t>
  </si>
  <si>
    <t>涟源残联阳光医院</t>
  </si>
  <si>
    <t>石马镇梅子桥旁</t>
  </si>
  <si>
    <t>新化康复按摩医院</t>
  </si>
  <si>
    <t>上梅镇上梅东路79号</t>
  </si>
  <si>
    <t>娄底市妇幼保健院</t>
  </si>
  <si>
    <t>湘阳街1086号</t>
  </si>
  <si>
    <t>娄底市仁济康复医院</t>
  </si>
  <si>
    <t>大汉路455号</t>
  </si>
  <si>
    <t>湘西州</t>
  </si>
  <si>
    <t>湘西土家族苗族自治州聋儿听力语训康复中心</t>
  </si>
  <si>
    <t>乾州街道文心路州残联康复大楼4楼</t>
  </si>
  <si>
    <t>吉首市残疾人康复服务中心</t>
  </si>
  <si>
    <t>乾州新区朝阳路市残联院内</t>
  </si>
  <si>
    <t>广东</t>
  </si>
  <si>
    <t>省级</t>
  </si>
  <si>
    <t>广东省残疾人康复中心</t>
  </si>
  <si>
    <t>广州市番禺区大石街石北大道17号</t>
  </si>
  <si>
    <t>深圳市</t>
  </si>
  <si>
    <t>深圳市罗湖区妇幼保健院</t>
  </si>
  <si>
    <t>太白路2013号</t>
  </si>
  <si>
    <t>深圳市特殊需要儿童早期干预中心</t>
  </si>
  <si>
    <t>梅林路2号B座1楼</t>
  </si>
  <si>
    <t>深圳沙河医院</t>
  </si>
  <si>
    <t>白石洲沙河街32号</t>
  </si>
  <si>
    <t>深圳市南山区妇幼保健院</t>
  </si>
  <si>
    <t>蛇口湾厦路1号</t>
  </si>
  <si>
    <t>深圳市南山区金色年华特殊儿童干预中心</t>
  </si>
  <si>
    <t>桃源村单身公寓综合楼203</t>
  </si>
  <si>
    <t>深圳市罗湖区晴晴言语康复服务中心</t>
  </si>
  <si>
    <t>太白路松泉山庄3栋2楼西</t>
  </si>
  <si>
    <t>深圳市龙岗区天天康复中心（原深圳市龙岗区天天特殊儿童康复中心）</t>
  </si>
  <si>
    <t>坪地六顺联华街三号</t>
  </si>
  <si>
    <t>深圳市宝安区爱心智慧特殊儿童康复中心</t>
  </si>
  <si>
    <t>西乡街道坪洲商务酒店3楼</t>
  </si>
  <si>
    <t>深圳市龙华区百灵鸟听障儿童康复园</t>
  </si>
  <si>
    <t>民治街道梅花山庄一期235号</t>
  </si>
  <si>
    <t>深圳市宝安区爱心聪慧特殊儿童康复中心</t>
  </si>
  <si>
    <t>宝安大道波尔多国际酒店2楼</t>
  </si>
  <si>
    <t>深圳市宝安区晴语儿童行为及言语康复中心</t>
  </si>
  <si>
    <t>新安九区11栋2楼（201A、202A）之201A</t>
  </si>
  <si>
    <t>深圳市宝安区北辰特殊儿童康复中心</t>
  </si>
  <si>
    <t>新安街道72区马边工业区德至高科技创新园内壹智库二楼202房</t>
  </si>
  <si>
    <t>深圳市宝安区慈爱特殊儿童康复中心</t>
  </si>
  <si>
    <t>43区107国道新安段247号</t>
  </si>
  <si>
    <t>深圳市福田区童伴时光特殊儿童康复中心</t>
  </si>
  <si>
    <t>莲花北路润鹏花园202室</t>
  </si>
  <si>
    <t>深圳市簕杜鹃教育发展有限公司</t>
  </si>
  <si>
    <t>八卦三路深爱大厦2A层3A5、8</t>
  </si>
  <si>
    <t>启音言语康复科技（深圳）有限公司深圳福田分公司</t>
  </si>
  <si>
    <t>莲花街道景田路81号碧景园综合楼三楼</t>
  </si>
  <si>
    <t>深圳迪普教育科技有限公司（原深圳因心教育发展有限公司）</t>
  </si>
  <si>
    <t>兴华路南海意库6栋412-413室</t>
  </si>
  <si>
    <t>深圳市天使心教育有限公司</t>
  </si>
  <si>
    <t>衡岗街道龙岗大道33000号</t>
  </si>
  <si>
    <t>深圳市一新儿童康复服务有限公司</t>
  </si>
  <si>
    <t>龙城街深惠路398号岗贝大楼3楼A区、4楼A区</t>
  </si>
  <si>
    <t>深圳市康顺中医门诊部有限公司</t>
  </si>
  <si>
    <t>裕安西路体育中心游泳馆东区地下室</t>
  </si>
  <si>
    <t>深圳市慧言健康管理有限公司</t>
  </si>
  <si>
    <t>深圳市福田区莲花街道金田路与福中三路交汇处安联大厦3楼07单位</t>
  </si>
  <si>
    <t>珠海市</t>
  </si>
  <si>
    <t>珠海市残疾人综合服务中心</t>
  </si>
  <si>
    <t>前山翠福路68号</t>
  </si>
  <si>
    <t>珠海市香洲区琪琪聋儿听力语言康复中心</t>
  </si>
  <si>
    <t>香华路181号新洲花园3栋二层（市人民检察院对面）</t>
  </si>
  <si>
    <t>汕头市</t>
  </si>
  <si>
    <t>汕头市残疾人康复中心</t>
  </si>
  <si>
    <t>长平路89号长联大厦</t>
  </si>
  <si>
    <t>汕头市金平区蓝天下特殊教育学校</t>
  </si>
  <si>
    <t>滨港路33号金海大厦首层及二层</t>
  </si>
  <si>
    <t>佛山市</t>
  </si>
  <si>
    <t>佛山市听觉语言康复中心</t>
  </si>
  <si>
    <t>新风路46号3号楼2-8层</t>
  </si>
  <si>
    <t>广州市天韵社会工作服务中心</t>
  </si>
  <si>
    <t>广州市荔湾区塞坝路32号201铺</t>
  </si>
  <si>
    <t>广州市白云区小太阳特殊儿童康复中心</t>
  </si>
  <si>
    <t>广州市白云区三元里大道侨爱街新新花园6号</t>
  </si>
  <si>
    <t>韶关市</t>
  </si>
  <si>
    <t>韶关市残疾人综合服务中心</t>
  </si>
  <si>
    <t>浈江区升平路97号</t>
  </si>
  <si>
    <t>韶关市爱慧自闭症康复训练中心</t>
  </si>
  <si>
    <t>惠民南路130号</t>
  </si>
  <si>
    <t>韶关市第一人民医院</t>
  </si>
  <si>
    <t>东堤南路3号</t>
  </si>
  <si>
    <t>韶关市妇幼保健计划生育服务中心</t>
  </si>
  <si>
    <t>惠民北路12号</t>
  </si>
  <si>
    <t>韶关市武江区亨达儿童潜能发展训练中心</t>
  </si>
  <si>
    <t>新华南路16号世纪新城御才阁502-503</t>
  </si>
  <si>
    <t>韶关市乐康早期干预中心</t>
  </si>
  <si>
    <t>韶关市武江区五祖路88号颐景骏园D、E栋首层会所</t>
  </si>
  <si>
    <t>南雄市残疾人康复中心</t>
  </si>
  <si>
    <t>雄州街道站前路189号</t>
  </si>
  <si>
    <t>梅州市</t>
  </si>
  <si>
    <t>梅州市残疾人康复服务中心</t>
  </si>
  <si>
    <t>江南丽都路51号</t>
  </si>
  <si>
    <t>梅州市第二中医医院</t>
  </si>
  <si>
    <t>梅松路35号</t>
  </si>
  <si>
    <t>兴宁市残疾人康复中心</t>
  </si>
  <si>
    <t>兴城陈井岗路13号兴联大厦</t>
  </si>
  <si>
    <t>惠州市残疾人康复中心</t>
  </si>
  <si>
    <t>东湖西路12号</t>
  </si>
  <si>
    <t>惠州市</t>
  </si>
  <si>
    <t>惠东县爱尔贝听力语言康复中心</t>
  </si>
  <si>
    <t>惠东县平山街道侨胜北路富兴美大街－A栋</t>
  </si>
  <si>
    <t>惠阳区残疾人康复中心</t>
  </si>
  <si>
    <t>淡水桥背山子顶</t>
  </si>
  <si>
    <t>汕尾市</t>
  </si>
  <si>
    <t>汕尾市残疾人康复中心</t>
  </si>
  <si>
    <t>新业路北侧桂竹岭220AV变电站东侧地段</t>
  </si>
  <si>
    <t>陆河县残疾人康复中心</t>
  </si>
  <si>
    <t>河田镇朝阳路东段</t>
  </si>
  <si>
    <t>陆河康复医院</t>
  </si>
  <si>
    <t>东莞市</t>
  </si>
  <si>
    <t>东莞市残疾人康复中心</t>
  </si>
  <si>
    <t>桑园村银平岭地段</t>
  </si>
  <si>
    <t>东莞市康复医院</t>
  </si>
  <si>
    <t>环城东路桑园路段</t>
  </si>
  <si>
    <t>东莞市启奥特殊儿童培训中心</t>
  </si>
  <si>
    <t>旗峰路119号新澳大厦三楼</t>
  </si>
  <si>
    <t>东莞市梦立方康复发展中心</t>
  </si>
  <si>
    <t>金牛路八达花园B2栋二楼</t>
  </si>
  <si>
    <t>东莞市星起点自闭症康复训练中心</t>
  </si>
  <si>
    <t>沙巷村院南路3号</t>
  </si>
  <si>
    <t>东莞市心知语儿童关爱中心</t>
  </si>
  <si>
    <t>莞福路313号天骄百货2楼</t>
  </si>
  <si>
    <t>东莞市醒目仔特殊儿童康复训练中心</t>
  </si>
  <si>
    <t>东升路18号</t>
  </si>
  <si>
    <t>东莞市聪明兔康复教育中心</t>
  </si>
  <si>
    <t>桑园路鼎好广场1号楼</t>
  </si>
  <si>
    <t>东莞市新华南特殊儿童关爱中心</t>
  </si>
  <si>
    <t>樟村文华路华章大厦一、二层</t>
  </si>
  <si>
    <t>东莞市东城童心园自闭症训练中心</t>
  </si>
  <si>
    <t>堑头瑞龙路2号二楼</t>
  </si>
  <si>
    <t>东莞市蒙宇康复训练中心</t>
  </si>
  <si>
    <t>主山振兴路124号A1-22</t>
  </si>
  <si>
    <t>东莞市富勤复康残疾人康复训练中心</t>
  </si>
  <si>
    <t>宏远路14号14铺</t>
  </si>
  <si>
    <t>东莞市安安春竹
儿童潜能开发中心</t>
  </si>
  <si>
    <t>莞太路新基路段力通大厦(城市假日1期》A2-1)</t>
  </si>
  <si>
    <t>东莞市恒爱自闭症康复训练中心</t>
  </si>
  <si>
    <t>车站北路15号丰盛名苑9栋127-129</t>
  </si>
  <si>
    <t>东莞市童心园自闭症康复训练中心</t>
  </si>
  <si>
    <t>下汴村汴康西路</t>
  </si>
  <si>
    <t>东莞市蓝色星梦孤独儿童康复中心</t>
  </si>
  <si>
    <t>百汇电脑城C座3楼</t>
  </si>
  <si>
    <t>东莞市虎门启迪星自闭症康复训练中心</t>
  </si>
  <si>
    <t>树田路112号</t>
  </si>
  <si>
    <t>东莞市虎门手拉手儿童潜能开发中心</t>
  </si>
  <si>
    <t>白沙社区站北路三立大楼二楼</t>
  </si>
  <si>
    <t>东莞市爱星星儿童关爱中心</t>
  </si>
  <si>
    <t>碧湖村围仔201号</t>
  </si>
  <si>
    <t>东莞市凤岗星之家儿童康复训练中心</t>
  </si>
  <si>
    <t>卧龙安置小区永兴楼三楼</t>
  </si>
  <si>
    <t>东莞市塘厦太阳花之家儿童潜能开发中心</t>
  </si>
  <si>
    <t>新头村90号光华商贸大厦一楼</t>
  </si>
  <si>
    <t>东莞市智翔儿童关爱中心</t>
  </si>
  <si>
    <t>莆心湖社区环市西路282号</t>
  </si>
  <si>
    <t>东莞市牵牛花儿童潜能开发中心</t>
  </si>
  <si>
    <t>维新路6号</t>
  </si>
  <si>
    <t>东莞市渝星特殊儿童康复中心</t>
  </si>
  <si>
    <t>板湖北四街3号</t>
  </si>
  <si>
    <t>东莞市常平聪明兔康复教育中心</t>
  </si>
  <si>
    <t>袁山贝大道283-287号</t>
  </si>
  <si>
    <t>东莞市樟木头聪明兔康复中心</t>
  </si>
  <si>
    <t>樟深路15号</t>
  </si>
  <si>
    <t>东莞市小雨点儿童潜能开发和中心</t>
  </si>
  <si>
    <t>大岭山长富街33号</t>
  </si>
  <si>
    <t>东莞市常平同一星空儿童潜能开发中心</t>
  </si>
  <si>
    <t>常平镇珀丽大厦3楼</t>
  </si>
  <si>
    <t>东莞市盈悦康复中心</t>
  </si>
  <si>
    <t>东城红荔路怡诚商业大厦A座3楼</t>
  </si>
  <si>
    <t>东莞市星语协康儿童素质训练中心</t>
  </si>
  <si>
    <t>东城花园新村黎屋围大道37号</t>
  </si>
  <si>
    <t>东莞市星天使儿童潜能开发中心</t>
  </si>
  <si>
    <t>长安镇长中路115号三楼</t>
  </si>
  <si>
    <t>中山市</t>
  </si>
  <si>
    <t>中山市残疾儿童教养学校</t>
  </si>
  <si>
    <t>东区沙石公路8号之一</t>
  </si>
  <si>
    <t>中山市人民医院</t>
  </si>
  <si>
    <t>石岐孙文东路2号</t>
  </si>
  <si>
    <t>中山市中医院</t>
  </si>
  <si>
    <t>西区康欣路3号</t>
  </si>
  <si>
    <t>中山市博爱医院</t>
  </si>
  <si>
    <t>东区城桂路6号</t>
  </si>
  <si>
    <t>中山市小榄人民医院</t>
  </si>
  <si>
    <t>菊城大道中65号</t>
  </si>
  <si>
    <t>中山火炬开发区医院</t>
  </si>
  <si>
    <t>南祥路6号</t>
  </si>
  <si>
    <t>中山市小榄博华特殊教育学校</t>
  </si>
  <si>
    <t>环镇路（小榄第二中学旁边）</t>
  </si>
  <si>
    <t>中山市石岐苏华赞医院</t>
  </si>
  <si>
    <t>莲员东路19号</t>
  </si>
  <si>
    <t>江门市</t>
  </si>
  <si>
    <t>江门市中心医院</t>
  </si>
  <si>
    <t>北街海傍街23号</t>
  </si>
  <si>
    <t>江门市残联康复医院</t>
  </si>
  <si>
    <t>龙湾东路40号</t>
  </si>
  <si>
    <t>阳江市</t>
  </si>
  <si>
    <t>阳江市残疾人康复中心(阳江市特殊教育幼儿园、阳江市辅助器具资源中心）</t>
  </si>
  <si>
    <t>波陵园12号</t>
  </si>
  <si>
    <t>阳江市江城区海豚音康复教育中心</t>
  </si>
  <si>
    <t>西湾北路3号</t>
  </si>
  <si>
    <t>阳江市江城区文博康复教育中心</t>
  </si>
  <si>
    <t>赤岗东路四街2号</t>
  </si>
  <si>
    <t>湛江市</t>
  </si>
  <si>
    <t>徐闻县残疾人康复指导中心</t>
  </si>
  <si>
    <t>徐城街道办徐海路155号</t>
  </si>
  <si>
    <t>廉江市残疾人康复中心</t>
  </si>
  <si>
    <t>廉江市大民大道东路南一横巷35号</t>
  </si>
  <si>
    <t>清远市</t>
  </si>
  <si>
    <t>清远市聋儿语言训练中心</t>
  </si>
  <si>
    <t>凤鸣路1号</t>
  </si>
  <si>
    <t>清远市清城区宝贝康尔乐园</t>
  </si>
  <si>
    <t>清城区新城东四号区连江路金雅苑二楼201号</t>
  </si>
  <si>
    <t>潮州市</t>
  </si>
  <si>
    <t>潮州市残疾人
康复中心</t>
  </si>
  <si>
    <t>北园路9号</t>
  </si>
  <si>
    <t>饶平县残疾人
康复中心</t>
  </si>
  <si>
    <t>黄冈镇红光鹰爪西敬贤楼北侧</t>
  </si>
  <si>
    <t>揭阳市</t>
  </si>
  <si>
    <t>揭阳市残疾人康复中心</t>
  </si>
  <si>
    <t>莲花大道以东市残联综合服务楼5楼</t>
  </si>
  <si>
    <t>普宁市启育聋儿康复中心</t>
  </si>
  <si>
    <t>流沙西街道赵厝寮村跃进门东六巷</t>
  </si>
  <si>
    <t>揭阳市天天乐儿童康复中心</t>
  </si>
  <si>
    <t>莲花大道市社保局西侧</t>
  </si>
  <si>
    <t>揭阳市区聋儿语训部</t>
  </si>
  <si>
    <t>西马街道新风居委林家祠14号</t>
  </si>
  <si>
    <t>惠来县残疾人联合会聋儿康复语训部</t>
  </si>
  <si>
    <t>商业局幼儿园内</t>
  </si>
  <si>
    <t>云浮市</t>
  </si>
  <si>
    <t>新兴县残疾人康复中心</t>
  </si>
  <si>
    <t>新城镇城东路28号</t>
  </si>
  <si>
    <t>云浮市云安区博华残疾人综合服务中心</t>
  </si>
  <si>
    <t>镇安镇积鱼塘村</t>
  </si>
  <si>
    <t>广西</t>
  </si>
  <si>
    <t>南宁市</t>
  </si>
  <si>
    <t>广西壮族自治区听力言语康复中心</t>
  </si>
  <si>
    <t>罗文大道48号</t>
  </si>
  <si>
    <t>南宁儿童康复中心</t>
  </si>
  <si>
    <t>新阳北三路3-1号</t>
  </si>
  <si>
    <t>南宁市新智源儿童康复中心</t>
  </si>
  <si>
    <t>相贤路37号</t>
  </si>
  <si>
    <t>武鸣区妇幼保健院</t>
  </si>
  <si>
    <t>城厢镇标营新区壮锦路</t>
  </si>
  <si>
    <t>武鸣区中医医院</t>
  </si>
  <si>
    <t>城厢镇五海路6号</t>
  </si>
  <si>
    <t>武鸣区阳光特殊儿童培训中心</t>
  </si>
  <si>
    <t>城厢镇五海村2队规划小区</t>
  </si>
  <si>
    <t>横县特殊儿童培训中心</t>
  </si>
  <si>
    <t>横州镇公园路党校旁边</t>
  </si>
  <si>
    <t>宾阳县特殊儿童培训中心</t>
  </si>
  <si>
    <t>国泰村委马兰村</t>
  </si>
  <si>
    <t>上林县妇幼保健院</t>
  </si>
  <si>
    <t>大丰镇民族路4号</t>
  </si>
  <si>
    <t>隆安县妇幼保健院</t>
  </si>
  <si>
    <t>城厢镇文化路12号</t>
  </si>
  <si>
    <t>马山县残疾人培训中心</t>
  </si>
  <si>
    <t>白山镇威马大道203号</t>
  </si>
  <si>
    <t>马山县中医医院</t>
  </si>
  <si>
    <t>白山镇金伦大道603号</t>
  </si>
  <si>
    <t>柳州市</t>
  </si>
  <si>
    <t>柳州市妇幼保健院</t>
  </si>
  <si>
    <t>映山街50号/柳州市博园大道50号</t>
  </si>
  <si>
    <t>柳州市残疾人康复中心(柳州市残疾人辅助器具中心)</t>
  </si>
  <si>
    <t>海关路西一巷4号</t>
  </si>
  <si>
    <t>柳州市潭中人民医院</t>
  </si>
  <si>
    <t>潭中西路30号</t>
  </si>
  <si>
    <t>鹿寨县妇幼保健院</t>
  </si>
  <si>
    <t>鹿寨镇建中东路53号</t>
  </si>
  <si>
    <t>融水苗族自治县妇幼保健院</t>
  </si>
  <si>
    <t>融水镇朝阳西路公园巷28号</t>
  </si>
  <si>
    <t>三江侗族自治县听力和言语儿童康复部</t>
  </si>
  <si>
    <t>古宜镇文振北街(残疾人康复托养中心大院内)</t>
  </si>
  <si>
    <t>桂林市</t>
  </si>
  <si>
    <t>桂林市妇幼保健院</t>
  </si>
  <si>
    <t>中山北路20/27号</t>
  </si>
  <si>
    <t>桂林市叠彩区心悦特殊儿童培训中心</t>
  </si>
  <si>
    <t>清秀路1号</t>
  </si>
  <si>
    <t>桂林市聋哑学校</t>
  </si>
  <si>
    <t>雉山路南巷7号</t>
  </si>
  <si>
    <t>阳朔县特殊教育学校</t>
  </si>
  <si>
    <t>神山路11巷</t>
  </si>
  <si>
    <t>荔浦市人民医院</t>
  </si>
  <si>
    <t>荔柳路66号</t>
  </si>
  <si>
    <t>全州县中医医院</t>
  </si>
  <si>
    <t>全州镇桂黄北路11号</t>
  </si>
  <si>
    <t>梧州市</t>
  </si>
  <si>
    <t>梧州市聋儿语训中心</t>
  </si>
  <si>
    <t>新兴二路127-5号</t>
  </si>
  <si>
    <t>藤县妇幼保健院</t>
  </si>
  <si>
    <t>藤州镇藤州大道296号</t>
  </si>
  <si>
    <t>岑溪市妇幼保健院</t>
  </si>
  <si>
    <t>工农路83号</t>
  </si>
  <si>
    <t>北海市</t>
  </si>
  <si>
    <t>北海市残疾人康复培训中心</t>
  </si>
  <si>
    <t>马兰村内</t>
  </si>
  <si>
    <t>防城港市</t>
  </si>
  <si>
    <t>防城港市残疾人康复服务中心</t>
  </si>
  <si>
    <t>北环路市地震局旁</t>
  </si>
  <si>
    <t>钦州市</t>
  </si>
  <si>
    <t>钦州市残疾人康复中心</t>
  </si>
  <si>
    <t>北环西路</t>
  </si>
  <si>
    <t>贵港市</t>
  </si>
  <si>
    <t>贵港市残疾人康复职业培训指导中心</t>
  </si>
  <si>
    <t>金港大道631号</t>
  </si>
  <si>
    <t>平南县残疾人服务中心</t>
  </si>
  <si>
    <t>朝阳大街</t>
  </si>
  <si>
    <t>玉林市</t>
  </si>
  <si>
    <t>玉林市残疾人康复中心</t>
  </si>
  <si>
    <t>二环东路横六路</t>
  </si>
  <si>
    <t>玉林市玉州区乐声听力言语康复中心</t>
  </si>
  <si>
    <t>城站路96号</t>
  </si>
  <si>
    <t>北流市中医院</t>
  </si>
  <si>
    <t>城南一路0148号</t>
  </si>
  <si>
    <t>北流市特殊教育学校</t>
  </si>
  <si>
    <t>清湖路0007号</t>
  </si>
  <si>
    <t>博白县听力言语康复中心</t>
  </si>
  <si>
    <t>博白镇东风北路南面残疾人综合服务楼二楼</t>
  </si>
  <si>
    <t>百色市</t>
  </si>
  <si>
    <t>百色市残疾人康复培训中心</t>
  </si>
  <si>
    <t>建华路2号</t>
  </si>
  <si>
    <t>右江民族医学院附属医院</t>
  </si>
  <si>
    <t>中山二路18号</t>
  </si>
  <si>
    <t>百色市妇幼保健院</t>
  </si>
  <si>
    <t>民生街升平巷30号</t>
  </si>
  <si>
    <t>百色市小豆豆特殊儿童服务中心</t>
  </si>
  <si>
    <t>江滨二路金湾广场泰和苑6栋2层B3-1号</t>
  </si>
  <si>
    <t>田东县人民医院</t>
  </si>
  <si>
    <t>平马镇庆平路94号</t>
  </si>
  <si>
    <t>田东县中医医院</t>
  </si>
  <si>
    <t>平马镇朝阳路2号</t>
  </si>
  <si>
    <t>靖西港华医院</t>
  </si>
  <si>
    <t>新靖镇凤凰路菜园1小区33号</t>
  </si>
  <si>
    <t>贺州市</t>
  </si>
  <si>
    <t>八步区聋儿语训部</t>
  </si>
  <si>
    <t>新兴南路123号</t>
  </si>
  <si>
    <t>河池市</t>
  </si>
  <si>
    <t>河池市妇幼保健院</t>
  </si>
  <si>
    <t>文体路43号</t>
  </si>
  <si>
    <t>河池市新智源儿童康复中心</t>
  </si>
  <si>
    <t>城东路河池铜厂对面</t>
  </si>
  <si>
    <t>宜州区听力言语康复中心</t>
  </si>
  <si>
    <t>庆远镇龙岗路  9-2号</t>
  </si>
  <si>
    <t>罗城仫佬族自治县人民医院</t>
  </si>
  <si>
    <t>东门镇解放路42号</t>
  </si>
  <si>
    <t>南丹县妇幼保健院</t>
  </si>
  <si>
    <t>城关镇铜江路5号</t>
  </si>
  <si>
    <t>凤山县人民医院</t>
  </si>
  <si>
    <t>凤城镇凤阳路63号</t>
  </si>
  <si>
    <t>凤山县妇幼保健院</t>
  </si>
  <si>
    <t>凤城镇观音路19号</t>
  </si>
  <si>
    <t>来宾市</t>
  </si>
  <si>
    <t>来宾市残疾人康复中心</t>
  </si>
  <si>
    <t>华侨大道阳华路中段</t>
  </si>
  <si>
    <t>崇左市</t>
  </si>
  <si>
    <t>崇左市残疾人康复培训中心</t>
  </si>
  <si>
    <t>德天路南段东侧残疾人综合服务中心</t>
  </si>
  <si>
    <t>海南</t>
  </si>
  <si>
    <t>海口市</t>
  </si>
  <si>
    <t>海南省残疾人康复指导中心</t>
  </si>
  <si>
    <t>美群路8号</t>
  </si>
  <si>
    <t>海口琼山启声听力言语康复中心</t>
  </si>
  <si>
    <t>高登西街21号海南铸管厂B栋201房</t>
  </si>
  <si>
    <t>海口市秀英区佰佳听力语言康复中心</t>
  </si>
  <si>
    <t>秀华路秀康街小康新村39号</t>
  </si>
  <si>
    <t>四川</t>
  </si>
  <si>
    <t>成都市</t>
  </si>
  <si>
    <t>成都天府新区将军碑社区卫生服务中心</t>
  </si>
  <si>
    <t>华阳街道华府大道一段1089号</t>
  </si>
  <si>
    <t>成都市中西医结合医院（成都市第一人民医院  成都市中医医院）</t>
  </si>
  <si>
    <t>万象北路18号（南区）</t>
  </si>
  <si>
    <t>成都乐辰教育科技有限公司</t>
  </si>
  <si>
    <t>锦绣大道3555号</t>
  </si>
  <si>
    <t>成都市中西医结合一医院</t>
  </si>
  <si>
    <t>书院街红星路一段44号（北区）</t>
  </si>
  <si>
    <t>成都童行心智障碍儿童关爱中心</t>
  </si>
  <si>
    <t>书院街道天涯石北街20号</t>
  </si>
  <si>
    <t>成都麦田阳光自闭儿童助残中心</t>
  </si>
  <si>
    <t>书院街华星路2号</t>
  </si>
  <si>
    <t>成都市星心萌社会工作服务中心</t>
  </si>
  <si>
    <t>盐市口街道白果林中新路11号</t>
  </si>
  <si>
    <t>成都市第二人民医院</t>
  </si>
  <si>
    <t>庆云南街10号</t>
  </si>
  <si>
    <t>　成都市妇女儿童中心医院</t>
  </si>
  <si>
    <t>西三环外日月大道1段1617号</t>
  </si>
  <si>
    <t>成都市青羊区康语阳光听力语言康复中心</t>
  </si>
  <si>
    <t>文家街道文乐二路51号</t>
  </si>
  <si>
    <t>成都三才脑伤儿童关爱中心</t>
  </si>
  <si>
    <t>东坡清江中路63号</t>
  </si>
  <si>
    <t>成都市青羊区慧星自闭症儿童康复中心</t>
  </si>
  <si>
    <t>汪家拐街道陕西街100号</t>
  </si>
  <si>
    <t>成都市青羊区晨昱康复训练中心</t>
  </si>
  <si>
    <t>光华大道一段866号6栋</t>
  </si>
  <si>
    <r>
      <rPr>
        <sz val="12"/>
        <color rgb="FF000000"/>
        <rFont val="宋体"/>
        <family val="3"/>
        <charset val="134"/>
        <scheme val="minor"/>
      </rPr>
      <t>四川北斗星助残康复服务中</t>
    </r>
    <r>
      <rPr>
        <b/>
        <sz val="12"/>
        <color rgb="FF000000"/>
        <rFont val="宋体"/>
        <family val="3"/>
        <charset val="134"/>
        <scheme val="minor"/>
      </rPr>
      <t>心</t>
    </r>
  </si>
  <si>
    <t>九里堤东路124号</t>
  </si>
  <si>
    <t>成都市密之初社会服务中心</t>
  </si>
  <si>
    <t>九里堤北路42号</t>
  </si>
  <si>
    <t>成都市武侯区爱慧自闭症（孤独症）专业康复中心</t>
  </si>
  <si>
    <t>浆洗街武侯祠大街232号</t>
  </si>
  <si>
    <t>成都舒耘教育咨询有限公司</t>
  </si>
  <si>
    <t>双楠街道广福桥街12号</t>
  </si>
  <si>
    <t>成都武侯顾连芒果诊所有限公司</t>
  </si>
  <si>
    <t>玉林临江西路9号附1-3</t>
  </si>
  <si>
    <t>四川赫尔森康复医院有限公司</t>
  </si>
  <si>
    <t>晋阳路145号</t>
  </si>
  <si>
    <t>核工业四一六医院</t>
  </si>
  <si>
    <t>府青二环路北四段4号</t>
  </si>
  <si>
    <t>成都市满天星儿童关爱中心</t>
  </si>
  <si>
    <t>双桥子经华北路14号</t>
  </si>
  <si>
    <t>成都爱熙宝贝心智障碍儿童关爱中心</t>
  </si>
  <si>
    <t>成都市成华区经华北路107号福兴商厦4楼</t>
  </si>
  <si>
    <t>成都市萤火虫心智障碍儿童关爱中心</t>
  </si>
  <si>
    <t>成都市成华区一环路东二段162号</t>
  </si>
  <si>
    <t>成都市星宝贝心智障碍儿童关爱中心</t>
  </si>
  <si>
    <t>天祥街111号</t>
  </si>
  <si>
    <t>成都高新澜森蓉康康复诊所有限公司</t>
  </si>
  <si>
    <t>府城大道399号6栋1单元3层2号附2号</t>
  </si>
  <si>
    <t>成都成华区爱慧特殊儿童关爱中心</t>
  </si>
  <si>
    <t>成都市金牛区星辉中路3号附9号二楼（金牛教学部）</t>
  </si>
  <si>
    <t>成都顾连锦宸康复医院有限公司</t>
  </si>
  <si>
    <t>锦绣大道5333号</t>
  </si>
  <si>
    <t>四川护理职业学院附属医院</t>
  </si>
  <si>
    <t>沿山路二段88号</t>
  </si>
  <si>
    <t>成都市贞卿脑伤儿童关爱中心</t>
  </si>
  <si>
    <t>成都市龙泉驿区平安镇红沙坡六组</t>
  </si>
  <si>
    <t>成都市龙泉驿区妇幼保健院</t>
  </si>
  <si>
    <t>玉扬路383号</t>
  </si>
  <si>
    <t>成都康培助残公益服务中心</t>
  </si>
  <si>
    <t>西河镇胜利家园10栋二楼</t>
  </si>
  <si>
    <t>龙泉驿区第一人民医院康复医学科</t>
  </si>
  <si>
    <t>龙泉驿区驿河3组201号</t>
  </si>
  <si>
    <t>成都市新都区蒲公英儿童康复中心</t>
  </si>
  <si>
    <t>新都区香城大道华桂路段117号新都残疾人综合服务中心一楼</t>
  </si>
  <si>
    <t>成都市新都区妇幼保健院</t>
  </si>
  <si>
    <t>成都市新都区新都大道309号</t>
  </si>
  <si>
    <t>成都市新都区人民医院</t>
  </si>
  <si>
    <t>新都区育英路南段199号</t>
  </si>
  <si>
    <t>四川省革命伤残军人医院</t>
  </si>
  <si>
    <t>新都区荣军路86号</t>
  </si>
  <si>
    <t>成都市新都区中医医院</t>
  </si>
  <si>
    <t>新都区香樟路120号</t>
  </si>
  <si>
    <t>成都市新都区第二人民医院</t>
  </si>
  <si>
    <t>繁江北路72号</t>
  </si>
  <si>
    <t>四川省八一康复中心（四川省康复医院）</t>
  </si>
  <si>
    <t>永宁镇八一路81号</t>
  </si>
  <si>
    <t>成都市方可生助残公益服务中心</t>
  </si>
  <si>
    <t>永宁镇白桦街24.26.28号</t>
  </si>
  <si>
    <t>成都市温江区北斗星亲子学苑</t>
  </si>
  <si>
    <t>金马镇五湖街233号</t>
  </si>
  <si>
    <t>成都市双流区残障儿童学前教育康复中心</t>
  </si>
  <si>
    <t>东升街道正通路336号</t>
  </si>
  <si>
    <t>成都市双流区妇幼保健院</t>
  </si>
  <si>
    <t>东升街道涧槽中街396</t>
  </si>
  <si>
    <t>成都市双流区特殊教育学校</t>
  </si>
  <si>
    <t>双流区东升街道正通路336号附1号</t>
  </si>
  <si>
    <t>成都市郫都区郫筒街道社区卫生服务中心</t>
  </si>
  <si>
    <t>郫筒街道一环路东北段176号</t>
  </si>
  <si>
    <t>都江堰市锦康唐氏综合症残疾儿童助残服务中心</t>
  </si>
  <si>
    <t>幸福街道通锦路530号</t>
  </si>
  <si>
    <t>都江堰市人民医院</t>
  </si>
  <si>
    <t>幸福街道联盟南路12号</t>
  </si>
  <si>
    <t>彭州市妇幼保健院计划生育服务中心儿保院区（彭州市妇幼保健院）</t>
  </si>
  <si>
    <t>天彭镇调露寺西路226号</t>
  </si>
  <si>
    <t>邛崃华大医院</t>
  </si>
  <si>
    <t>临邛镇长安大道669号</t>
  </si>
  <si>
    <t>邛崃市医疗中心医院</t>
  </si>
  <si>
    <t>　邛崃市临邛镇 杏林路172号</t>
  </si>
  <si>
    <t>邛崃市妇幼保健计划生育服务中心</t>
  </si>
  <si>
    <t>临邛镇崇德路307号</t>
  </si>
  <si>
    <t>邛崃市特殊教育九年制义务教育学校（邛崃市特殊教育资源中心）</t>
  </si>
  <si>
    <t>邛崃市惠民路74号</t>
  </si>
  <si>
    <t>金堂县特殊教育学校</t>
  </si>
  <si>
    <t>赵镇金广路479号</t>
  </si>
  <si>
    <t>成都市叮咚听语教育科技有限公司</t>
  </si>
  <si>
    <t>芳草街2号附7号</t>
  </si>
  <si>
    <t>成都希望树脑伤关爱中心</t>
  </si>
  <si>
    <t>成都市高新区府城大道西段399号6栋1单元7层5号</t>
  </si>
  <si>
    <t>四川北斗星助残康复服务中心</t>
  </si>
  <si>
    <t>四川成都金牛区抚琴西路108号</t>
  </si>
  <si>
    <t>四川省听力语言康复中心</t>
  </si>
  <si>
    <t>永宁镇和居路1266号</t>
  </si>
  <si>
    <t>文乐二路51号</t>
  </si>
  <si>
    <t>成都一盏灯助残公益服务中心</t>
  </si>
  <si>
    <t>营门口路246号</t>
  </si>
  <si>
    <t>自贡市</t>
  </si>
  <si>
    <t>自贡市残疾人综合服务中心</t>
  </si>
  <si>
    <t>五星街266号</t>
  </si>
  <si>
    <t>攀枝花市</t>
  </si>
  <si>
    <t>四川省攀枝花市第三人民医院</t>
  </si>
  <si>
    <t>云康路18号</t>
  </si>
  <si>
    <t>攀枝花市残疾人康复教育中心</t>
  </si>
  <si>
    <t>攀枝花市炳草岗临江路68号</t>
  </si>
  <si>
    <t>米易县妇幼保健计划生育服务中心</t>
  </si>
  <si>
    <t>攀莲镇向阳路51号</t>
  </si>
  <si>
    <t>盐边县社区卫生服务中心</t>
  </si>
  <si>
    <t>盐边县桐子林镇西城街36号</t>
  </si>
  <si>
    <t>泸州市</t>
  </si>
  <si>
    <t>泸州市龙马潭区启明星儿童康教中心</t>
  </si>
  <si>
    <t>杜家街103号10幢三楼</t>
  </si>
  <si>
    <t>泸州市龙马潭区杨杨语训学校</t>
  </si>
  <si>
    <t>杜家街103号10幢2层</t>
  </si>
  <si>
    <t>泸州市残疾人康复服务中心</t>
  </si>
  <si>
    <t>杜家街103号10幢</t>
  </si>
  <si>
    <t>泸州市人民医院</t>
  </si>
  <si>
    <t>酒谷大道二段316号</t>
  </si>
  <si>
    <t>古蔺县兰鑫残疾人康复中心</t>
  </si>
  <si>
    <t>火星公园路45号</t>
  </si>
  <si>
    <t>叙永县人民医院</t>
  </si>
  <si>
    <t>叙永县叙永镇宝珠街公园巷9号</t>
  </si>
  <si>
    <t>西南医科大学附属医院</t>
  </si>
  <si>
    <t>太平街25号、康城路二段8号</t>
  </si>
  <si>
    <t>德阳市</t>
  </si>
  <si>
    <t>德阳市罗江区中医医院</t>
  </si>
  <si>
    <t>万安镇麓峰南路113号</t>
  </si>
  <si>
    <t>绵竹市人民医院</t>
  </si>
  <si>
    <t>绵竹市剑南镇南京大道一段268号</t>
  </si>
  <si>
    <t>旌阳区中医院（人民医院）</t>
  </si>
  <si>
    <t>德阳市华山北路169号</t>
  </si>
  <si>
    <t>德阳市旌阳区妇幼保健计划生育服务中心</t>
  </si>
  <si>
    <t xml:space="preserve"> 庐山南路63号</t>
  </si>
  <si>
    <t>绵阳市</t>
  </si>
  <si>
    <t>绵阳城区站起来儿童康复咨询中心</t>
  </si>
  <si>
    <t>游仙镇西路2号</t>
  </si>
  <si>
    <t>绵阳市涪城区慧通能力康复训练中心</t>
  </si>
  <si>
    <t>顺河前街7号</t>
  </si>
  <si>
    <t>盐亭县人民医院</t>
  </si>
  <si>
    <t>云溪镇弥江路上段208号</t>
  </si>
  <si>
    <t>梓潼县残疾人康复服务中心</t>
  </si>
  <si>
    <t>梓潼县和平路东段170号</t>
  </si>
  <si>
    <t>北川羌族自治县残疾人康复服务中心</t>
  </si>
  <si>
    <t>永昌镇汶山路13号</t>
  </si>
  <si>
    <t>北川羌族自治县中羌医医院</t>
  </si>
  <si>
    <t>永昌镇西羌南街29号</t>
  </si>
  <si>
    <t>北川羌族自治县大拇指培智学校</t>
  </si>
  <si>
    <t>广元市</t>
  </si>
  <si>
    <t>广元市残疾人康复中心</t>
  </si>
  <si>
    <t>东坝兴安路459号</t>
  </si>
  <si>
    <t xml:space="preserve">旺苍县残疾人康复中心 </t>
  </si>
  <si>
    <t>兴旺大道万盛巷52号</t>
  </si>
  <si>
    <t>遂宁市</t>
  </si>
  <si>
    <t>遂宁市残疾人康复中心</t>
  </si>
  <si>
    <t>莲花街1号</t>
  </si>
  <si>
    <t>大英县中医医院</t>
  </si>
  <si>
    <t>蓬莱镇新城区民生路3号</t>
  </si>
  <si>
    <t>蓬溪安科医院</t>
  </si>
  <si>
    <t>下河街173号</t>
  </si>
  <si>
    <t>内江市</t>
  </si>
  <si>
    <t>威远和协医院</t>
  </si>
  <si>
    <t>严陵镇国际新城</t>
  </si>
  <si>
    <t>乐山市</t>
  </si>
  <si>
    <t>乐山市妇幼保健院</t>
  </si>
  <si>
    <t>学道街56号</t>
  </si>
  <si>
    <t>乐山市市中区妇幼保健计划生育服务中心</t>
  </si>
  <si>
    <t>凤凰路中段270号</t>
  </si>
  <si>
    <t>夹江县人民医院</t>
  </si>
  <si>
    <t>焉城镇迎春西路201号</t>
  </si>
  <si>
    <t>沐川仁济医院乐山市</t>
  </si>
  <si>
    <t>沐川县竹林巷 82 号</t>
  </si>
  <si>
    <t>南充市</t>
  </si>
  <si>
    <t>南充市残疾人康复服务中心</t>
  </si>
  <si>
    <t>万年东路5号</t>
  </si>
  <si>
    <t>南充友爱康复医院</t>
  </si>
  <si>
    <t>潆溪新立社区</t>
  </si>
  <si>
    <t>南充阳光儿童康复中心</t>
  </si>
  <si>
    <t>佳华路89号</t>
  </si>
  <si>
    <t>南部爱心康复医院</t>
  </si>
  <si>
    <t>南部县惠民路（城西客运旁）</t>
  </si>
  <si>
    <t>营山民康医院</t>
  </si>
  <si>
    <t>亿联五金城26栋民康医院</t>
  </si>
  <si>
    <t>宜宾市</t>
  </si>
  <si>
    <t>宜宾市第一人民医院</t>
  </si>
  <si>
    <t>文星街65号</t>
  </si>
  <si>
    <t>宜宾市第二人民医院</t>
  </si>
  <si>
    <t>北大街96号</t>
  </si>
  <si>
    <t>爱心聋儿语训学校</t>
  </si>
  <si>
    <t>　南岸西区永康路6号</t>
  </si>
  <si>
    <t>宜宾市叙州区中医医院</t>
  </si>
  <si>
    <t>　柏溪镇长江路190号</t>
  </si>
  <si>
    <t>高县人民医院</t>
  </si>
  <si>
    <t>高县庆符镇硕勋中路223号</t>
  </si>
  <si>
    <t>四川省屏山县人民医院</t>
  </si>
  <si>
    <t>屏山镇金沙江大道</t>
  </si>
  <si>
    <t>广安市</t>
  </si>
  <si>
    <t>广安市阳光残疾儿童康复中心</t>
  </si>
  <si>
    <t>城南百业街长顺东巷1号</t>
  </si>
  <si>
    <t>华蓥市残疾人康复训练服务中心</t>
  </si>
  <si>
    <t>双河街道望月街11号</t>
  </si>
  <si>
    <t>岳池县康鸿残疾儿童康复中心</t>
  </si>
  <si>
    <t>花园镇花园路84号</t>
  </si>
  <si>
    <t>广安区人民医院残疾人康复中心</t>
  </si>
  <si>
    <t>民康街一号</t>
  </si>
  <si>
    <t>达州市</t>
  </si>
  <si>
    <t>达州市听力语言康复中心</t>
  </si>
  <si>
    <t>西圣路217号</t>
  </si>
  <si>
    <t>巴中市</t>
  </si>
  <si>
    <t>巴中星光儿童康复中心</t>
  </si>
  <si>
    <t>时新街道棠湖街10号</t>
  </si>
  <si>
    <t>雅安市</t>
  </si>
  <si>
    <t>名山区中医医院</t>
  </si>
  <si>
    <t>蒙阳镇新东街302号</t>
  </si>
  <si>
    <t>雅安市容大医院</t>
  </si>
  <si>
    <t>小北街36号</t>
  </si>
  <si>
    <t>雅安职业技术学院附属医院</t>
  </si>
  <si>
    <t>育才路132号</t>
  </si>
  <si>
    <t>石棉县中医医院</t>
  </si>
  <si>
    <t>新棉镇滨河路二段291号</t>
  </si>
  <si>
    <t>雅安市第二人民医院</t>
  </si>
  <si>
    <t>南三路48号</t>
  </si>
  <si>
    <t>芦山县人民医院</t>
  </si>
  <si>
    <t>芦山县芦阳街道东风路203号</t>
  </si>
  <si>
    <t>眉山市</t>
  </si>
  <si>
    <t>眉山市残疾人康复中心（眉山市康复医院）</t>
  </si>
  <si>
    <t>文安路东一段93号</t>
  </si>
  <si>
    <t>眉山市中医医院</t>
  </si>
  <si>
    <t>苏祠路14号</t>
  </si>
  <si>
    <t>资阳市</t>
  </si>
  <si>
    <t>乐至县残疾人康复托养中心（乐至县中医院医院）</t>
  </si>
  <si>
    <t>天池镇二环路东一段505号</t>
  </si>
  <si>
    <t>阿坝州</t>
  </si>
  <si>
    <t>阿坝州残疾人康复中心</t>
  </si>
  <si>
    <t>马尔康市南木达街2号</t>
  </si>
  <si>
    <t>小金县残疾人康复中心(阿坝州聋儿语训部)</t>
  </si>
  <si>
    <t>美兴镇新街</t>
  </si>
  <si>
    <t>阿坝县残疾人康复中心</t>
  </si>
  <si>
    <t>南岸新区</t>
  </si>
  <si>
    <t>凉山州</t>
  </si>
  <si>
    <t>会理县残联聋儿语训班</t>
  </si>
  <si>
    <t>会理县南街街道办事处果元村2组</t>
  </si>
  <si>
    <t>西昌阳光逐梦教康中心</t>
  </si>
  <si>
    <t>川兴镇合兴村五组</t>
  </si>
  <si>
    <t>凉山州残疾人综合服务中心聋儿语训部</t>
  </si>
  <si>
    <t>西昌市城东路一段35号</t>
  </si>
  <si>
    <t>重庆</t>
  </si>
  <si>
    <t>南岸区</t>
  </si>
  <si>
    <t>重庆市残疾人综合服务中心</t>
  </si>
  <si>
    <t>南湖路140号</t>
  </si>
  <si>
    <t>重庆市南岸区乐语鸟特殊儿童早期干预中心</t>
  </si>
  <si>
    <t>重庆市南岸区通江大道205号千方工业园8号三、四层</t>
  </si>
  <si>
    <t>重庆市南岸区向阳花听力语言康复中心</t>
  </si>
  <si>
    <t>江南大道24号金信大厦14-2</t>
  </si>
  <si>
    <t>渝中区</t>
  </si>
  <si>
    <t>重庆市聋哑学校</t>
  </si>
  <si>
    <t>宏声巷4号</t>
  </si>
  <si>
    <t>重庆市渝中区启音听力语言康复中心</t>
  </si>
  <si>
    <t>重庆市渝中区北区路67号星都花园裙楼3楼</t>
  </si>
  <si>
    <t>永川区</t>
  </si>
  <si>
    <t>重庆市永川区向阳花特殊儿童康复中心</t>
  </si>
  <si>
    <t>西外老街240号救助站二楼</t>
  </si>
  <si>
    <t>万州区</t>
  </si>
  <si>
    <t>重庆市万州区残疾人综合服务中心</t>
  </si>
  <si>
    <t>申明坝申明中路一号</t>
  </si>
  <si>
    <t>忠县</t>
  </si>
  <si>
    <t>重庆市忠县人民医院</t>
  </si>
  <si>
    <t>中博支路25号</t>
  </si>
  <si>
    <t>云阳县</t>
  </si>
  <si>
    <t>云阳博爱康复医院</t>
  </si>
  <si>
    <t>双江街道香山路175号</t>
  </si>
  <si>
    <t>贵州</t>
  </si>
  <si>
    <t>贵阳市</t>
  </si>
  <si>
    <t>贵州省残疾人康复中心</t>
  </si>
  <si>
    <t>新添大道南段195号</t>
  </si>
  <si>
    <t>贵阳市云岩区启慧聋儿语言康复中心</t>
  </si>
  <si>
    <t>王家桥渔安新城D3栋1单元2楼</t>
  </si>
  <si>
    <t>贵阳市观山湖区希望家园听觉言语康复中心</t>
  </si>
  <si>
    <t>世纪城龙城一号别墅20--2</t>
  </si>
  <si>
    <t>遵义市</t>
  </si>
  <si>
    <t>遵义市播州区残疾人康复中心</t>
  </si>
  <si>
    <t>西大街北段661号</t>
  </si>
  <si>
    <t>遵义市红花岗区听障儿童康复乐园</t>
  </si>
  <si>
    <t>海尔大道残联康复大楼四楼</t>
  </si>
  <si>
    <t>铜仁市</t>
  </si>
  <si>
    <t>铜仁市特殊教育学校</t>
  </si>
  <si>
    <t>铜仁市碧江区川硐镇坞坭村田家湾村民组</t>
  </si>
  <si>
    <t>石阡县特殊教育学校</t>
  </si>
  <si>
    <t>贵州省铜仁市石阡县佛顶山大道北段城北温泉旁</t>
  </si>
  <si>
    <t>安顺市</t>
  </si>
  <si>
    <t>安顺黔中医院</t>
  </si>
  <si>
    <t>贵州省安顺市经济技术开发区星火路旅游学校对面</t>
  </si>
  <si>
    <t>毕节市</t>
  </si>
  <si>
    <t>威宁县特校</t>
  </si>
  <si>
    <t>六桥街道鸭子塘村</t>
  </si>
  <si>
    <t>七星关区爱耳听力助听器经营部</t>
  </si>
  <si>
    <t>市西街道广惠路建行左侧门面</t>
  </si>
  <si>
    <t>黔西南州</t>
  </si>
  <si>
    <t>黔西南州诚爱残障儿童能力康复训练服务中心</t>
  </si>
  <si>
    <t>桔山街道民航安置区一组</t>
  </si>
  <si>
    <t>黔东南州</t>
  </si>
  <si>
    <t>黔东南州声源语言康复中心</t>
  </si>
  <si>
    <t>凯里市环城东路市郊供电局二楼</t>
  </si>
  <si>
    <t>黔南州</t>
  </si>
  <si>
    <t>都匀市芳芳聋儿听力语言培训中心</t>
  </si>
  <si>
    <t>环东南路18号</t>
  </si>
  <si>
    <t>六盘水市</t>
  </si>
  <si>
    <t>六盘水启聪残疾人康复中心</t>
  </si>
  <si>
    <t>钟山区德宏路</t>
  </si>
  <si>
    <t>云南</t>
  </si>
  <si>
    <t>昆明市</t>
  </si>
  <si>
    <t>云南省残疾人康复中心</t>
  </si>
  <si>
    <t>昆明市西山区安康路180号</t>
  </si>
  <si>
    <t>昆明市安康路180号</t>
  </si>
  <si>
    <t>云南省怡园康复医院</t>
  </si>
  <si>
    <t>昆明市西福路298号</t>
  </si>
  <si>
    <t>昆明博爱聋儿康复中心</t>
  </si>
  <si>
    <t>昆明市五华区兴华街大绿水河13号</t>
  </si>
  <si>
    <t>昆明长和天城康复医院有限公司</t>
  </si>
  <si>
    <t>昆明市西山区南坝路3号</t>
  </si>
  <si>
    <t>安康路180号</t>
  </si>
  <si>
    <t>云南省聋儿康复学校</t>
  </si>
  <si>
    <t>西山区鱼翅路466号</t>
  </si>
  <si>
    <t>昆明市西山区鱼翅路466号</t>
  </si>
  <si>
    <t>安宁鑫湖医院有限公司</t>
  </si>
  <si>
    <t>昆明市安宁市宁湖新城大屯路与珍泉路交叉西北角</t>
  </si>
  <si>
    <t>云南怡园康复医院</t>
  </si>
  <si>
    <t>昆明市西山区西福路298号</t>
  </si>
  <si>
    <t>西福路298号</t>
  </si>
  <si>
    <t xml:space="preserve">保山市 </t>
  </si>
  <si>
    <t xml:space="preserve">保山安利医院有限责任公司 </t>
  </si>
  <si>
    <t>保山市隆阳区太保南路174号</t>
  </si>
  <si>
    <t>保山市关爱学校</t>
  </si>
  <si>
    <t>保山市隆阳区永昌路340号</t>
  </si>
  <si>
    <t>腾冲健君医院</t>
  </si>
  <si>
    <t>腾冲市腾越镇文星社区饮马河小区581号</t>
  </si>
  <si>
    <t>芒市</t>
  </si>
  <si>
    <t>德宏州人民医院</t>
  </si>
  <si>
    <t>勇罕街13号</t>
  </si>
  <si>
    <t>红河建水</t>
  </si>
  <si>
    <t>红河州特殊教育学校</t>
  </si>
  <si>
    <t>建水县临安镇埠安路</t>
  </si>
  <si>
    <t>怒江州</t>
  </si>
  <si>
    <t>怒江州特殊教育学校</t>
  </si>
  <si>
    <t>气象路4号</t>
  </si>
  <si>
    <t>临沧市</t>
  </si>
  <si>
    <t>临沧市人民医院</t>
  </si>
  <si>
    <t>临沧市临翔区南塘街116号</t>
  </si>
  <si>
    <t>临沧卫生学校附属医院</t>
  </si>
  <si>
    <t>临沧市临翔区西河北路181号</t>
  </si>
  <si>
    <t>临沧市临翔区妇幼保健计划生育服务中心</t>
  </si>
  <si>
    <t>临沧市临翔区南天路306号</t>
  </si>
  <si>
    <t>云县中医医院</t>
  </si>
  <si>
    <t>临沧市云县爱华镇回营街12号</t>
  </si>
  <si>
    <t>云县残疾人联合会</t>
  </si>
  <si>
    <t>临沧市云县新云州社区瓦窑坝</t>
  </si>
  <si>
    <t>云县特殊教育学校</t>
  </si>
  <si>
    <t>临沧市云县爱华镇象山13号</t>
  </si>
  <si>
    <t>沧源佤族自治县残疾人联合会</t>
  </si>
  <si>
    <t>临沧市沧源县勐董镇市政一号路（县文体中心广场旁）</t>
  </si>
  <si>
    <t>昭通市</t>
  </si>
  <si>
    <t>盐津县特殊教育学校</t>
  </si>
  <si>
    <t>盐津县牛寨乡安乐社区</t>
  </si>
  <si>
    <t>巧家县特殊教育学校</t>
  </si>
  <si>
    <t>巧家县金塘镇青岗坝</t>
  </si>
  <si>
    <t>绥江县建华医院</t>
  </si>
  <si>
    <t>绥江县华峰五组</t>
  </si>
  <si>
    <t>鲁甸县特殊教育学校</t>
  </si>
  <si>
    <t>鲁甸县文屏镇世纪大道延长线鸣楼社区</t>
  </si>
  <si>
    <t>昭通西南医院</t>
  </si>
  <si>
    <t>昭阳区下西街208号</t>
  </si>
  <si>
    <t>普洱市</t>
  </si>
  <si>
    <t>普洱市人民医院</t>
  </si>
  <si>
    <t>和平西路振兴大道44号</t>
  </si>
  <si>
    <t>澜沧县特殊学校</t>
  </si>
  <si>
    <t>勐朗镇东朗西路</t>
  </si>
  <si>
    <t>思茅区人民医院</t>
  </si>
  <si>
    <t>振兴北路8号</t>
  </si>
  <si>
    <t>普洱康明康复服务有限公司</t>
  </si>
  <si>
    <t>莲花北路</t>
  </si>
  <si>
    <t>玉溪市</t>
  </si>
  <si>
    <t>玉溪市第三人民医院</t>
  </si>
  <si>
    <t>凤凰路31号</t>
  </si>
  <si>
    <t>香格里拉市</t>
  </si>
  <si>
    <t>香格里拉市特殊教育学校</t>
  </si>
  <si>
    <t>香格里拉市东城区香格里拉市特是教育学校</t>
  </si>
  <si>
    <t>香格里拉诚德医院</t>
  </si>
  <si>
    <t>香格里拉市东城区迪庆州残疾人康复中心</t>
  </si>
  <si>
    <t>文山州</t>
  </si>
  <si>
    <t>文山州中医院</t>
  </si>
  <si>
    <t>文山市城南振兴路</t>
  </si>
  <si>
    <t>文山州特殊教育学校</t>
  </si>
  <si>
    <t>文山市学府西路5号</t>
  </si>
  <si>
    <t>曲靖市</t>
  </si>
  <si>
    <t>曲靖市阳光康复训练中心</t>
  </si>
  <si>
    <t>曲靖市麒麟区水寨路65号</t>
  </si>
  <si>
    <t>大理市</t>
  </si>
  <si>
    <t>大理白族自治州妇幼保健院</t>
  </si>
  <si>
    <t>大理市龙溪路51号</t>
  </si>
  <si>
    <t>大理白族自治州中医院</t>
  </si>
  <si>
    <t>大理市龙溪路26号</t>
  </si>
  <si>
    <t>大理州医院</t>
  </si>
  <si>
    <t>大理市人民南路35号</t>
  </si>
  <si>
    <t>景洪市</t>
  </si>
  <si>
    <t>西双版纳州妇幼保健院</t>
  </si>
  <si>
    <t>民航路安全巷1号</t>
  </si>
  <si>
    <t>勐海县</t>
  </si>
  <si>
    <t>勐海县残疾人托养中心（勐海县人民医院康复科二病区）</t>
  </si>
  <si>
    <t>西藏</t>
  </si>
  <si>
    <t>拉萨市</t>
  </si>
  <si>
    <t>西藏自治区残疾人康复服务中心</t>
  </si>
  <si>
    <t>扎基路10号</t>
  </si>
  <si>
    <t>陕西</t>
  </si>
  <si>
    <t>西安市</t>
  </si>
  <si>
    <t>陕西省康复医院（陕西省残疾人康复中心）</t>
  </si>
  <si>
    <t>电子二路52号</t>
  </si>
  <si>
    <t>西安市儿童医院</t>
  </si>
  <si>
    <t>西举院巷69号</t>
  </si>
  <si>
    <t>咸阳市</t>
  </si>
  <si>
    <t>咸阳康复教育学校</t>
  </si>
  <si>
    <t>建设路10号</t>
  </si>
  <si>
    <t>铜川市</t>
  </si>
  <si>
    <t>陕煤化铜川康复医院</t>
  </si>
  <si>
    <t>红旗街73号</t>
  </si>
  <si>
    <t>渭南市</t>
  </si>
  <si>
    <t>渭南医院有限公司(渭南医院)</t>
  </si>
  <si>
    <t>渭富路南段东侧</t>
  </si>
  <si>
    <t>大荔县中医医院</t>
  </si>
  <si>
    <t>城关镇商贸大道</t>
  </si>
  <si>
    <t>延安市</t>
  </si>
  <si>
    <t>洛川县特殊教育学校</t>
  </si>
  <si>
    <t>龙翔路东段</t>
  </si>
  <si>
    <t>延安市聋哑学校</t>
  </si>
  <si>
    <t>北关街文化沟</t>
  </si>
  <si>
    <t>延安大学附属医院</t>
  </si>
  <si>
    <t>北大街43号</t>
  </si>
  <si>
    <t>榆林市</t>
  </si>
  <si>
    <t>榆林市残疾人托养服务中心</t>
  </si>
  <si>
    <t>广源路6号</t>
  </si>
  <si>
    <t>榆阳区残疾人康复中心</t>
  </si>
  <si>
    <t>广达路和建业大道之间</t>
  </si>
  <si>
    <t>榆林星缘自闭症儿童康复教育中心</t>
  </si>
  <si>
    <t>芹涧路综艺巷15号</t>
  </si>
  <si>
    <t>靖边县残疾人康复中心</t>
  </si>
  <si>
    <t>长城路与统万路交界处</t>
  </si>
  <si>
    <t>定边福源中医康复诊所</t>
  </si>
  <si>
    <t>定边镇西环路清华苑小区门面房3楼</t>
  </si>
  <si>
    <t>绥德精神康复医院</t>
  </si>
  <si>
    <t>名州镇裴家峁村朝阳路47号</t>
  </si>
  <si>
    <t>汉中市</t>
  </si>
  <si>
    <t>汉中市特殊教育学校</t>
  </si>
  <si>
    <t>七里办事处周家湾村</t>
  </si>
  <si>
    <t>安康市</t>
  </si>
  <si>
    <t>安康市中医医院</t>
  </si>
  <si>
    <t>巴山东路47号</t>
  </si>
  <si>
    <t>商洛市</t>
  </si>
  <si>
    <t>商州区人民医院</t>
  </si>
  <si>
    <t>北新街东段</t>
  </si>
  <si>
    <t>商州区聋儿语训学校</t>
  </si>
  <si>
    <t>移动路南段区残联4楼</t>
  </si>
  <si>
    <t>丹凤博爱医院</t>
  </si>
  <si>
    <t>县城广场南路</t>
  </si>
  <si>
    <t>商南县医院</t>
  </si>
  <si>
    <t>城关街道办五里铺村河南组</t>
  </si>
  <si>
    <t>甘肃</t>
  </si>
  <si>
    <t>兰州市</t>
  </si>
  <si>
    <t>甘肃省康复中心</t>
  </si>
  <si>
    <t>定西路53号</t>
  </si>
  <si>
    <t>甘肃省听力语言康复中心</t>
  </si>
  <si>
    <t>白龙江街1136-1号</t>
  </si>
  <si>
    <t>兰州市残疾人托养就业康复中心</t>
  </si>
  <si>
    <t>武威路65号</t>
  </si>
  <si>
    <t>兰州市聋儿语训中心</t>
  </si>
  <si>
    <t>甘南路885号</t>
  </si>
  <si>
    <t>兰州中医脑病康复医院</t>
  </si>
  <si>
    <t>和政东街3号</t>
  </si>
  <si>
    <t>兰州思贝克特殊儿培培训中心</t>
  </si>
  <si>
    <t>敦煌路街道曦华源10号楼</t>
  </si>
  <si>
    <t>兰州欣雨星特殊儿童训练中心</t>
  </si>
  <si>
    <t>东湖小区1号楼1单元101室</t>
  </si>
  <si>
    <t>兰州金太阳智障康复训练中心</t>
  </si>
  <si>
    <t>敦煌路1084号检察院小区一单元501</t>
  </si>
  <si>
    <t>兰州脑康中医医院</t>
  </si>
  <si>
    <t>雁北路2726号</t>
  </si>
  <si>
    <t>兰州金宝贝特殊儿童教育中心</t>
  </si>
  <si>
    <t>白银路31号</t>
  </si>
  <si>
    <t>兰州市城关区残疾人就业托养服务中心</t>
  </si>
  <si>
    <t>平凉路282号</t>
  </si>
  <si>
    <t>兰州启阳特殊儿童康复中心</t>
  </si>
  <si>
    <t>团结新村街道团结新村79号第2单元1层101室</t>
  </si>
  <si>
    <t>甘肃省第三人民医院</t>
  </si>
  <si>
    <t>段家滩路763号</t>
  </si>
  <si>
    <t>兰州手足外科医院</t>
  </si>
  <si>
    <t>兰州市城关区北滨河中路1187号</t>
  </si>
  <si>
    <t>兰州新启点特殊儿童服务中心</t>
  </si>
  <si>
    <t>天水南路269号</t>
  </si>
  <si>
    <t>兰州市星宝儿童特殊教育中心</t>
  </si>
  <si>
    <t>红星巷银杏小区160号102室</t>
  </si>
  <si>
    <t>兰州市城关区彩虹之家特殊儿童服务中心</t>
  </si>
  <si>
    <t>金昌南路54号</t>
  </si>
  <si>
    <t>兰州凡尘安星特殊儿童教育中心</t>
  </si>
  <si>
    <t>城关区武都路东口民勤街27号</t>
  </si>
  <si>
    <t>兰州罗藤树特殊儿童服务中心</t>
  </si>
  <si>
    <t>火车站西路</t>
  </si>
  <si>
    <t>兰州市博元儿童行为矫正中心</t>
  </si>
  <si>
    <t>白银路199号祁连山大厦5楼</t>
  </si>
  <si>
    <t>西固区康复中心</t>
  </si>
  <si>
    <t>山丹街593号</t>
  </si>
  <si>
    <t>甘肃省康复中心（合作医院）</t>
  </si>
  <si>
    <t>福利东路487号</t>
  </si>
  <si>
    <t>兰州市七里河区灵星特殊教育中心</t>
  </si>
  <si>
    <t>七里河区小西湖柏树巷12号（9号楼对面物业三楼）</t>
  </si>
  <si>
    <t>兰州市安宁区万里医院</t>
  </si>
  <si>
    <t>兰州市安宁区万里东村4号</t>
  </si>
  <si>
    <t>甘肃省康复中心医院鱼池口分院</t>
  </si>
  <si>
    <t>兰州市城关区段家滩路301号</t>
  </si>
  <si>
    <t>兰州超微骨科医院</t>
  </si>
  <si>
    <t>皋兰路郑家台54—56号</t>
  </si>
  <si>
    <t>兰州市城关区爱之健脑瘫康复中心</t>
  </si>
  <si>
    <t>临夏路街道静安门外5号（沛丰大厦60D）室</t>
  </si>
  <si>
    <t>甘肃正骨骨科医院</t>
  </si>
  <si>
    <t>东岗东路1008号</t>
  </si>
  <si>
    <t>嘉峪关市</t>
  </si>
  <si>
    <t>嘉峪关市康复医院</t>
  </si>
  <si>
    <t>民政路819号</t>
  </si>
  <si>
    <t>酒泉市</t>
  </si>
  <si>
    <t>酒泉市现代康复医院</t>
  </si>
  <si>
    <t>玉泉路10号</t>
  </si>
  <si>
    <t>酒泉市肃州区残疾人康复中心</t>
  </si>
  <si>
    <t>北门十字15号楼</t>
  </si>
  <si>
    <t>金塔县残疾人托养康复服务中心</t>
  </si>
  <si>
    <t>幸福街9号</t>
  </si>
  <si>
    <t>敦煌市康宁残疾人康复中心</t>
  </si>
  <si>
    <t>新城区飞天路北侧</t>
  </si>
  <si>
    <t>张掖市</t>
  </si>
  <si>
    <t>张掖市希望儿童康复中心</t>
  </si>
  <si>
    <t>甘州区滨河新区人民公园东侧</t>
  </si>
  <si>
    <t>临泽县残疾人康复中心</t>
  </si>
  <si>
    <r>
      <rPr>
        <sz val="12"/>
        <color indexed="8"/>
        <rFont val="宋体"/>
        <family val="3"/>
        <charset val="134"/>
        <scheme val="minor"/>
      </rPr>
      <t>临泽县颐和小区院内</t>
    </r>
    <r>
      <rPr>
        <sz val="12"/>
        <color indexed="63"/>
        <rFont val="宋体"/>
        <family val="3"/>
        <charset val="134"/>
        <scheme val="minor"/>
      </rPr>
      <t>残联</t>
    </r>
  </si>
  <si>
    <t>高台县妇幼保健院</t>
  </si>
  <si>
    <t>城关镇人民西路</t>
  </si>
  <si>
    <t>山丹县温馨日间照料中心</t>
  </si>
  <si>
    <r>
      <rPr>
        <sz val="12"/>
        <color indexed="8"/>
        <rFont val="宋体"/>
        <family val="3"/>
        <charset val="134"/>
        <scheme val="minor"/>
      </rPr>
      <t>张掖国际物流</t>
    </r>
    <r>
      <rPr>
        <sz val="12"/>
        <color indexed="63"/>
        <rFont val="宋体"/>
        <family val="3"/>
        <charset val="134"/>
        <scheme val="minor"/>
      </rPr>
      <t>园区内北端未成年人保护中心</t>
    </r>
  </si>
  <si>
    <t>山丹县残疾儿童康复中心</t>
  </si>
  <si>
    <t>山丹县妇幼保健院</t>
  </si>
  <si>
    <t>山丹县残疾人康复中心</t>
  </si>
  <si>
    <t>山丹县中医院</t>
  </si>
  <si>
    <t>民乐县残疾人康复中心</t>
  </si>
  <si>
    <t>民乐县疾控中心西侧民乐县残疾人康复中心</t>
  </si>
  <si>
    <t>张掖市昕禾康复训练中心</t>
  </si>
  <si>
    <t>张掖市厚熙残疾人康复中心</t>
  </si>
  <si>
    <t>甘州区县府街延伸段供销大厦</t>
  </si>
  <si>
    <t>肃南裕固族自治县民族医院</t>
  </si>
  <si>
    <t>肃南县红湾寺镇</t>
  </si>
  <si>
    <t>武威市</t>
  </si>
  <si>
    <t>民勤县星星康复医院</t>
  </si>
  <si>
    <t>汽车东站办公楼</t>
  </si>
  <si>
    <t>古浪普惠康复医院</t>
  </si>
  <si>
    <t>县城夏润小区5号楼商铺</t>
  </si>
  <si>
    <t>古浪大靖金大医院</t>
  </si>
  <si>
    <t>大靖镇洋湖塘新农村社区</t>
  </si>
  <si>
    <t>武威西凉医院</t>
  </si>
  <si>
    <t>北大街66号2幢</t>
  </si>
  <si>
    <t>凉州区黄羊康复医院</t>
  </si>
  <si>
    <t>黄羊镇新镇路43号</t>
  </si>
  <si>
    <t>凉州区西关街社区卫生服务中心</t>
  </si>
  <si>
    <t>祁连大道1066号</t>
  </si>
  <si>
    <t>星星康复医院</t>
  </si>
  <si>
    <t>西大街公园路3号</t>
  </si>
  <si>
    <t>凉州康复医学门诊部</t>
  </si>
  <si>
    <t>公园路111号</t>
  </si>
  <si>
    <t>天祝藏族自治县妇幼保健计划生育服务中心</t>
  </si>
  <si>
    <t>城区三峡路西侧、东坪路北侧</t>
  </si>
  <si>
    <t>天祝藏族自治县康德康复医院</t>
  </si>
  <si>
    <t>天祝藏族自治县华藏寺镇城北新区三峡路东侧东坪路北侧</t>
  </si>
  <si>
    <t>天祝藏族自治县人民医院</t>
  </si>
  <si>
    <t>天祝县团结路86号</t>
  </si>
  <si>
    <t>白银市</t>
  </si>
  <si>
    <t>白银市康复医院（白银市残疾人康复中心）</t>
  </si>
  <si>
    <t>银光路222号</t>
  </si>
  <si>
    <t>白银市妇幼保健院</t>
  </si>
  <si>
    <t>北京路155号</t>
  </si>
  <si>
    <t>白银市特殊教育学校</t>
  </si>
  <si>
    <t>育才路13号</t>
  </si>
  <si>
    <t>会宁县社区残疾人康复服务中心</t>
  </si>
  <si>
    <t xml:space="preserve">会师镇南大街8号 </t>
  </si>
  <si>
    <t>靖远县残疾人康复中心</t>
  </si>
  <si>
    <t>南大街65号</t>
  </si>
  <si>
    <t>天水市</t>
  </si>
  <si>
    <t>天水市残疾人康复中心</t>
  </si>
  <si>
    <t>花牛镇曹埂村</t>
  </si>
  <si>
    <t>天水市秦州区睿尔思幼儿园</t>
  </si>
  <si>
    <t>山水新城怡乐园</t>
  </si>
  <si>
    <t>天水市妇幼保健院</t>
  </si>
  <si>
    <t>岷山路80号</t>
  </si>
  <si>
    <t>天水魏氏骨伤医院</t>
  </si>
  <si>
    <t>上庵沟玉泉观18号</t>
  </si>
  <si>
    <t>天水华康中医康复医院</t>
  </si>
  <si>
    <t>人民西路36号</t>
  </si>
  <si>
    <t>秦州区人民医院</t>
  </si>
  <si>
    <t>西十里赤峪路6号</t>
  </si>
  <si>
    <t>天水市中西医结合医院</t>
  </si>
  <si>
    <t>渭滨北路西26号</t>
  </si>
  <si>
    <t>麦积区桥南街道龙园社区卫生服务中心</t>
  </si>
  <si>
    <t>桥南五龙路</t>
  </si>
  <si>
    <t>平凉市</t>
  </si>
  <si>
    <t>平凉市残疾人康复中心（平凉市康复中心医院）</t>
  </si>
  <si>
    <t>太统路16号</t>
  </si>
  <si>
    <t>平凉市残疾儿童康复中心</t>
  </si>
  <si>
    <t>崆峒西路521号</t>
  </si>
  <si>
    <t>庆阳市</t>
  </si>
  <si>
    <t>庆阳市残疾人康复中心</t>
  </si>
  <si>
    <t>九龙路125号</t>
  </si>
  <si>
    <t>定西市</t>
  </si>
  <si>
    <t>定西市社会福利院康复医院</t>
  </si>
  <si>
    <t>公园路民福巷1号</t>
  </si>
  <si>
    <t>定西博爱康复医院</t>
  </si>
  <si>
    <t>建材路56号</t>
  </si>
  <si>
    <t>定西市中医院</t>
  </si>
  <si>
    <t>解放路路31号</t>
  </si>
  <si>
    <t>安定区爱之家特殊儿童培训中心</t>
  </si>
  <si>
    <t>福门新天地6号楼</t>
  </si>
  <si>
    <t>安定区新起点特殊儿童康复中心</t>
  </si>
  <si>
    <t>南川通宝路2号</t>
  </si>
  <si>
    <t>通渭县人民医院</t>
  </si>
  <si>
    <t>平襄镇北街8号</t>
  </si>
  <si>
    <t>临洮县残疾人康复中心训练中心</t>
  </si>
  <si>
    <t>洮阳镇西关步行街社会福利中心</t>
  </si>
  <si>
    <t>渭源县康复中心</t>
  </si>
  <si>
    <t>清源镇书院村柯寨社</t>
  </si>
  <si>
    <t>岷县残疾人康复服务中心</t>
  </si>
  <si>
    <t>岷阳镇宣传文化中心二楼</t>
  </si>
  <si>
    <t>漳县康复中心</t>
  </si>
  <si>
    <t>武阳残疾人联合会</t>
  </si>
  <si>
    <t>陇南市</t>
  </si>
  <si>
    <t>市人民医院（市康复医疗中心）</t>
  </si>
  <si>
    <t>城郊乡赵坝东路</t>
  </si>
  <si>
    <t>临夏州</t>
  </si>
  <si>
    <t>临夏州中医医院</t>
  </si>
  <si>
    <t>城郊镇堡子村188号</t>
  </si>
  <si>
    <t>临夏州特殊教育学校</t>
  </si>
  <si>
    <t>枹罕镇罗家堡村</t>
  </si>
  <si>
    <t>和政县人民医院</t>
  </si>
  <si>
    <t>城关镇沈家庄</t>
  </si>
  <si>
    <t>青海</t>
  </si>
  <si>
    <t>西宁市</t>
  </si>
  <si>
    <t>青海省妇女儿童医院</t>
  </si>
  <si>
    <t>共和南路7号</t>
  </si>
  <si>
    <t>青海省康复医院</t>
  </si>
  <si>
    <t>八一中路6号</t>
  </si>
  <si>
    <t>青海省残疾人康复服务中心</t>
  </si>
  <si>
    <t>西川南路141号</t>
  </si>
  <si>
    <t>青海省残疾人康复协会</t>
  </si>
  <si>
    <t>西宁市儿童福利院</t>
  </si>
  <si>
    <t>南川西路福路巷1号</t>
  </si>
  <si>
    <t>西宁市星光特殊儿童服务中心</t>
  </si>
  <si>
    <t>昆仑东路166号青铁阳光小区8号</t>
  </si>
  <si>
    <t>青海彩虹塔心智障碍儿童服务中心</t>
  </si>
  <si>
    <t>西宁市城西区虎台一巷五号</t>
  </si>
  <si>
    <t>西宁市海湖新区文景社区卫生服务站</t>
  </si>
  <si>
    <t xml:space="preserve">海湖新区文景街35-27号 </t>
  </si>
  <si>
    <t>青海盛德心理咨询服务有限公司</t>
  </si>
  <si>
    <t>昆仑中路83号1号楼503室</t>
  </si>
  <si>
    <t>西宁市中医院</t>
  </si>
  <si>
    <t>城北区生物园区经一路20号</t>
  </si>
  <si>
    <t>西宁市城北区残障儿童康复照料中心</t>
  </si>
  <si>
    <t>朝阳西路53号</t>
  </si>
  <si>
    <t>海东市</t>
  </si>
  <si>
    <t>海东市残疾人康复服务中心</t>
  </si>
  <si>
    <t>华金小区南侧海东市残联</t>
  </si>
  <si>
    <t>民和县残疾人康复中心</t>
  </si>
  <si>
    <t>川垣三路康复中心</t>
  </si>
  <si>
    <t>民和县中医院</t>
  </si>
  <si>
    <t>东垣三路中医院</t>
  </si>
  <si>
    <t>民和县珍草堂康复医院</t>
  </si>
  <si>
    <t>川垣新区丽都庭院2号楼</t>
  </si>
  <si>
    <t>海南州</t>
  </si>
  <si>
    <t>海南州残联康复医院</t>
  </si>
  <si>
    <t>城北新区和谐路</t>
  </si>
  <si>
    <t>玉树州</t>
  </si>
  <si>
    <t>玉树州残疾人康复服务中心</t>
  </si>
  <si>
    <t>德宁曲卡南巷254号</t>
  </si>
  <si>
    <t>宁夏</t>
  </si>
  <si>
    <t>银川市</t>
  </si>
  <si>
    <t>宁夏残疾人康复中心</t>
  </si>
  <si>
    <t>金凤区湖畔路115号</t>
  </si>
  <si>
    <t>银川市残疾人联合会</t>
  </si>
  <si>
    <t>宁安大街369号</t>
  </si>
  <si>
    <t>银川宏康园儿童康复中心</t>
  </si>
  <si>
    <t>文化西街107号三楼</t>
  </si>
  <si>
    <t>吴忠市</t>
  </si>
  <si>
    <t>吴忠市残疾人康复和就业服务中心</t>
  </si>
  <si>
    <t>富平北街581号</t>
  </si>
  <si>
    <t>青铜峡市残疾人康复和就业服务中心</t>
  </si>
  <si>
    <t>青铜峡市小坝利民西街71号</t>
  </si>
  <si>
    <t>同心县特殊教育学校</t>
  </si>
  <si>
    <t>同心县豫海镇北环西路</t>
  </si>
  <si>
    <t>吴忠市天使儿童康复中心</t>
  </si>
  <si>
    <t>文卫南街瑞锦名邸商业广场5楼</t>
  </si>
  <si>
    <t>新疆</t>
  </si>
  <si>
    <t>乌鲁木齐市</t>
  </si>
  <si>
    <t>新疆长安中医脑病医院（有限公司）</t>
  </si>
  <si>
    <t>乌鲁木齐市新市区东站路抚顺街151号</t>
  </si>
  <si>
    <t>乌鲁木齐经济技术开发区爱心园孤独症康复中心</t>
  </si>
  <si>
    <t>乌鲁木齐市喀什西路北七巷三号二楼</t>
  </si>
  <si>
    <t>新疆维吾尔自治区妇幼保健院</t>
  </si>
  <si>
    <t>乌鲁木齐市天山区解放南路344号</t>
  </si>
  <si>
    <t>乌鲁木齐市启聆聋儿康复幼儿园</t>
  </si>
  <si>
    <t>乌鲁木齐市喀什西路北七巷三号</t>
  </si>
  <si>
    <t>克拉玛依市</t>
  </si>
  <si>
    <t>新疆克拉玛依市中心医院</t>
  </si>
  <si>
    <t>克拉玛依市准噶尔路67号</t>
  </si>
  <si>
    <t xml:space="preserve">独山子区人民医院 </t>
  </si>
  <si>
    <t>克拉玛依市独山子区长庆路1号</t>
  </si>
  <si>
    <t>伊宁市</t>
  </si>
  <si>
    <t>察布查尔县妇幼保健院</t>
  </si>
  <si>
    <t>新城区集中办公区</t>
  </si>
  <si>
    <t>奎屯市</t>
  </si>
  <si>
    <t>奎屯市妇幼保健院</t>
  </si>
  <si>
    <t>新疆奎屯市沙湾街310号</t>
  </si>
  <si>
    <t>额敏县</t>
  </si>
  <si>
    <t>额敏县人民医院</t>
  </si>
  <si>
    <t>塔城市</t>
  </si>
  <si>
    <t>塔城地区向阳花特殊儿童康复中心</t>
  </si>
  <si>
    <t>塔城市建新街财校巷社会福利园区内残联综合楼</t>
  </si>
  <si>
    <t>阿勒泰市</t>
  </si>
  <si>
    <t>新疆阿勒泰市人民医院</t>
  </si>
  <si>
    <t>金山路六道巷9号</t>
  </si>
  <si>
    <t>阿勒泰地区特殊教育学校</t>
  </si>
  <si>
    <t>阿勒泰路210号</t>
  </si>
  <si>
    <t>博州</t>
  </si>
  <si>
    <t>博州特殊教育学校聋儿康复语训班</t>
  </si>
  <si>
    <t>博乐市赛里木湖路12号</t>
  </si>
  <si>
    <t>昌吉州</t>
  </si>
  <si>
    <t>昌吉州特殊教育学校</t>
  </si>
  <si>
    <t>乌伊西路170号</t>
  </si>
  <si>
    <t>巴音郭楞州</t>
  </si>
  <si>
    <t>和静县康立医院</t>
  </si>
  <si>
    <t>文化路202号</t>
  </si>
  <si>
    <t>焉耆县聋儿听力语言康复中心</t>
  </si>
  <si>
    <t>焉耆镇干部新村</t>
  </si>
  <si>
    <t>阿克苏</t>
  </si>
  <si>
    <t>阿克苏地区妇幼保健院</t>
  </si>
  <si>
    <t>阿克苏市英阿瓦提路31号</t>
  </si>
  <si>
    <t>哈密市</t>
  </si>
  <si>
    <t>哈密市第二人民医院</t>
  </si>
  <si>
    <t>哈密市伊州区复兴北路28号</t>
  </si>
  <si>
    <t>哈密市社会福利院</t>
  </si>
  <si>
    <t>哈密市八一路体育中心西侧诚信路18号</t>
  </si>
  <si>
    <t>伊州区老年康复中心</t>
  </si>
  <si>
    <t>红星北路1号</t>
  </si>
  <si>
    <t>哈密市伊州区特殊教育学校</t>
  </si>
  <si>
    <t>木卡姆大道19号</t>
  </si>
  <si>
    <t>新疆兵团</t>
  </si>
  <si>
    <t>喀什西路北七巷3号</t>
  </si>
  <si>
    <t>新疆生产建设兵团第一师医院</t>
  </si>
  <si>
    <t>健康路4号</t>
  </si>
  <si>
    <t>阿拉尔市</t>
  </si>
  <si>
    <t>新疆生产建设兵团第一师阿拉尔医院</t>
  </si>
  <si>
    <t>胜利大道西1155号</t>
  </si>
  <si>
    <t>新疆生产建设兵团第四师医院</t>
  </si>
  <si>
    <t>新华西路56号</t>
  </si>
  <si>
    <t>伊宁市文悦康复知音助听器销售有限公司</t>
  </si>
  <si>
    <t>斯大林西路135号</t>
  </si>
  <si>
    <t>石河子市</t>
  </si>
  <si>
    <t>第八师石河子市儿童福利院</t>
  </si>
  <si>
    <t>北二路42小区82号</t>
  </si>
  <si>
    <t>无</t>
    <phoneticPr fontId="38" type="noConversion"/>
  </si>
</sst>
</file>

<file path=xl/styles.xml><?xml version="1.0" encoding="utf-8"?>
<styleSheet xmlns="http://schemas.openxmlformats.org/spreadsheetml/2006/main">
  <numFmts count="1">
    <numFmt numFmtId="178" formatCode="0;[Red]0"/>
  </numFmts>
  <fonts count="39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sz val="24"/>
      <color theme="1"/>
      <name val="方正小标宋简体"/>
      <charset val="134"/>
    </font>
    <font>
      <sz val="24"/>
      <color theme="1"/>
      <name val="Times New Roman"/>
      <family val="1"/>
    </font>
    <font>
      <b/>
      <sz val="16"/>
      <color theme="1"/>
      <name val="宋体"/>
      <charset val="134"/>
      <scheme val="minor"/>
    </font>
    <font>
      <b/>
      <sz val="16"/>
      <color theme="1"/>
      <name val="Times New Roman"/>
      <family val="1"/>
    </font>
    <font>
      <sz val="16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imes New Roman"/>
      <family val="1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12"/>
      <color indexed="8"/>
      <name val="Times New Roman"/>
      <family val="1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indexed="8"/>
      <name val="宋体"/>
      <charset val="134"/>
    </font>
    <font>
      <sz val="12"/>
      <name val="仿宋_GB2312"/>
      <charset val="134"/>
    </font>
    <font>
      <sz val="12"/>
      <color rgb="FF000000"/>
      <name val="宋体"/>
      <charset val="134"/>
      <scheme val="minor"/>
    </font>
    <font>
      <sz val="11"/>
      <color theme="1"/>
      <name val="等线"/>
      <charset val="134"/>
    </font>
    <font>
      <sz val="11"/>
      <color indexed="8"/>
      <name val="宋体"/>
      <family val="3"/>
      <charset val="134"/>
      <scheme val="minor"/>
    </font>
    <font>
      <sz val="10"/>
      <color indexed="8"/>
      <name val="Arial"/>
      <family val="2"/>
    </font>
    <font>
      <b/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等线"/>
      <charset val="134"/>
    </font>
    <font>
      <b/>
      <sz val="12"/>
      <color rgb="FF000000"/>
      <name val="宋体"/>
      <family val="3"/>
      <charset val="134"/>
      <scheme val="minor"/>
    </font>
    <font>
      <sz val="12"/>
      <color indexed="63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0"/>
        <bgColor rgb="FF00000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26" fillId="0" borderId="0"/>
  </cellStyleXfs>
  <cellXfs count="2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0" fillId="2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/>
    </xf>
    <xf numFmtId="0" fontId="0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 wrapText="1"/>
    </xf>
    <xf numFmtId="0" fontId="0" fillId="2" borderId="1" xfId="4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left" vertical="center"/>
    </xf>
    <xf numFmtId="0" fontId="9" fillId="2" borderId="1" xfId="5" applyNumberFormat="1" applyFont="1" applyFill="1" applyBorder="1" applyAlignment="1">
      <alignment horizontal="left" vertical="center" wrapText="1"/>
    </xf>
    <xf numFmtId="0" fontId="16" fillId="2" borderId="1" xfId="4" applyNumberFormat="1" applyFont="1" applyFill="1" applyBorder="1" applyAlignment="1">
      <alignment horizontal="left" vertical="center" wrapText="1"/>
    </xf>
    <xf numFmtId="0" fontId="16" fillId="2" borderId="1" xfId="5" applyNumberFormat="1" applyFont="1" applyFill="1" applyBorder="1" applyAlignment="1">
      <alignment horizontal="left" vertical="center" wrapText="1"/>
    </xf>
    <xf numFmtId="0" fontId="9" fillId="2" borderId="1" xfId="4" applyNumberFormat="1" applyFont="1" applyFill="1" applyBorder="1" applyAlignment="1">
      <alignment vertical="center" wrapText="1"/>
    </xf>
    <xf numFmtId="0" fontId="9" fillId="2" borderId="1" xfId="6" applyNumberFormat="1" applyFont="1" applyFill="1" applyBorder="1" applyAlignment="1">
      <alignment vertical="center"/>
    </xf>
    <xf numFmtId="0" fontId="9" fillId="2" borderId="1" xfId="5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/>
    </xf>
    <xf numFmtId="0" fontId="9" fillId="4" borderId="1" xfId="0" applyNumberFormat="1" applyFont="1" applyFill="1" applyBorder="1" applyAlignment="1">
      <alignment horizontal="left" vertical="center"/>
    </xf>
    <xf numFmtId="0" fontId="9" fillId="4" borderId="1" xfId="0" applyNumberFormat="1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left" vertical="center"/>
    </xf>
    <xf numFmtId="0" fontId="18" fillId="0" borderId="1" xfId="5" applyFont="1" applyFill="1" applyBorder="1" applyAlignment="1">
      <alignment horizontal="left" vertical="center"/>
    </xf>
    <xf numFmtId="0" fontId="18" fillId="0" borderId="8" xfId="0" applyFont="1" applyFill="1" applyBorder="1" applyAlignment="1">
      <alignment horizontal="left" vertical="center"/>
    </xf>
    <xf numFmtId="0" fontId="18" fillId="0" borderId="7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7" xfId="0" applyFont="1" applyFill="1" applyBorder="1" applyAlignment="1">
      <alignment horizontal="left" vertical="center"/>
    </xf>
    <xf numFmtId="0" fontId="20" fillId="0" borderId="7" xfId="0" applyFont="1" applyFill="1" applyBorder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9" fillId="0" borderId="1" xfId="0" applyNumberFormat="1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left" vertical="center" wrapText="1"/>
    </xf>
    <xf numFmtId="0" fontId="16" fillId="3" borderId="7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49" fontId="16" fillId="0" borderId="1" xfId="0" applyNumberFormat="1" applyFont="1" applyFill="1" applyBorder="1" applyAlignment="1">
      <alignment horizontal="left" vertical="center"/>
    </xf>
    <xf numFmtId="0" fontId="15" fillId="3" borderId="1" xfId="0" applyNumberFormat="1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vertical="center" wrapText="1"/>
    </xf>
    <xf numFmtId="0" fontId="22" fillId="0" borderId="6" xfId="0" applyFont="1" applyFill="1" applyBorder="1" applyAlignment="1">
      <alignment vertical="center" wrapText="1"/>
    </xf>
    <xf numFmtId="0" fontId="16" fillId="0" borderId="1" xfId="0" applyNumberFormat="1" applyFont="1" applyFill="1" applyBorder="1" applyAlignment="1">
      <alignment horizontal="left" vertical="center"/>
    </xf>
    <xf numFmtId="0" fontId="16" fillId="0" borderId="6" xfId="0" applyNumberFormat="1" applyFont="1" applyFill="1" applyBorder="1" applyAlignment="1">
      <alignment horizontal="left" vertical="center"/>
    </xf>
    <xf numFmtId="0" fontId="16" fillId="0" borderId="6" xfId="0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left" vertical="center"/>
    </xf>
    <xf numFmtId="49" fontId="13" fillId="2" borderId="1" xfId="0" applyNumberFormat="1" applyFont="1" applyFill="1" applyBorder="1" applyAlignment="1">
      <alignment horizontal="left" vertical="center" wrapText="1"/>
    </xf>
    <xf numFmtId="49" fontId="13" fillId="2" borderId="9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0" fontId="13" fillId="2" borderId="1" xfId="8" applyFont="1" applyFill="1" applyBorder="1" applyAlignment="1">
      <alignment horizontal="left" vertical="center"/>
    </xf>
    <xf numFmtId="0" fontId="13" fillId="2" borderId="1" xfId="8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left" vertical="center"/>
    </xf>
    <xf numFmtId="0" fontId="0" fillId="2" borderId="7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left" vertical="center"/>
    </xf>
    <xf numFmtId="0" fontId="9" fillId="0" borderId="1" xfId="8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4" applyFont="1" applyFill="1" applyBorder="1" applyAlignment="1">
      <alignment horizontal="left" vertical="center"/>
    </xf>
    <xf numFmtId="0" fontId="9" fillId="0" borderId="1" xfId="4" applyFont="1" applyFill="1" applyBorder="1" applyAlignment="1">
      <alignment horizontal="left" vertical="center" wrapText="1"/>
    </xf>
    <xf numFmtId="0" fontId="9" fillId="0" borderId="1" xfId="4" applyNumberFormat="1" applyFont="1" applyFill="1" applyBorder="1" applyAlignment="1">
      <alignment horizontal="left" vertical="center"/>
    </xf>
    <xf numFmtId="0" fontId="9" fillId="0" borderId="1" xfId="4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left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/>
    </xf>
    <xf numFmtId="178" fontId="9" fillId="0" borderId="1" xfId="0" applyNumberFormat="1" applyFont="1" applyFill="1" applyBorder="1" applyAlignment="1">
      <alignment horizontal="left" vertical="center"/>
    </xf>
    <xf numFmtId="178" fontId="23" fillId="0" borderId="1" xfId="0" applyNumberFormat="1" applyFont="1" applyFill="1" applyBorder="1" applyAlignment="1">
      <alignment vertical="center" wrapText="1"/>
    </xf>
    <xf numFmtId="178" fontId="23" fillId="0" borderId="1" xfId="0" applyNumberFormat="1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vertical="center" wrapText="1"/>
    </xf>
    <xf numFmtId="178" fontId="23" fillId="0" borderId="1" xfId="0" applyNumberFormat="1" applyFont="1" applyFill="1" applyBorder="1" applyAlignment="1">
      <alignment horizontal="left" vertical="center"/>
    </xf>
    <xf numFmtId="178" fontId="23" fillId="0" borderId="1" xfId="0" applyNumberFormat="1" applyFont="1" applyFill="1" applyBorder="1" applyAlignment="1">
      <alignment horizontal="center" vertical="center" wrapText="1"/>
    </xf>
    <xf numFmtId="178" fontId="9" fillId="0" borderId="1" xfId="8" applyNumberFormat="1" applyFont="1" applyFill="1" applyBorder="1" applyAlignment="1">
      <alignment horizontal="left" vertical="center" wrapText="1"/>
    </xf>
    <xf numFmtId="178" fontId="9" fillId="0" borderId="1" xfId="8" applyNumberFormat="1" applyFont="1" applyFill="1" applyBorder="1" applyAlignment="1">
      <alignment vertical="center" wrapText="1"/>
    </xf>
    <xf numFmtId="178" fontId="13" fillId="0" borderId="1" xfId="8" applyNumberFormat="1" applyFont="1" applyFill="1" applyBorder="1" applyAlignment="1">
      <alignment vertical="center" wrapText="1"/>
    </xf>
    <xf numFmtId="178" fontId="13" fillId="0" borderId="1" xfId="8" applyNumberFormat="1" applyFont="1" applyFill="1" applyBorder="1" applyAlignment="1">
      <alignment horizontal="left" vertical="center" wrapText="1"/>
    </xf>
    <xf numFmtId="178" fontId="9" fillId="0" borderId="1" xfId="0" applyNumberFormat="1" applyFont="1" applyFill="1" applyBorder="1" applyAlignment="1">
      <alignment vertical="center"/>
    </xf>
    <xf numFmtId="178" fontId="9" fillId="0" borderId="1" xfId="8" applyNumberFormat="1" applyFont="1" applyFill="1" applyBorder="1" applyAlignment="1">
      <alignment horizontal="left" vertical="center"/>
    </xf>
    <xf numFmtId="178" fontId="9" fillId="0" borderId="1" xfId="8" applyNumberFormat="1" applyFont="1" applyFill="1" applyBorder="1" applyAlignment="1">
      <alignment vertical="center"/>
    </xf>
    <xf numFmtId="178" fontId="23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left" vertical="center" wrapText="1"/>
    </xf>
    <xf numFmtId="0" fontId="23" fillId="2" borderId="7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vertical="center" wrapText="1"/>
    </xf>
    <xf numFmtId="0" fontId="23" fillId="2" borderId="7" xfId="0" applyFont="1" applyFill="1" applyBorder="1" applyAlignment="1">
      <alignment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1" fillId="3" borderId="1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3" fillId="2" borderId="4" xfId="4" applyFont="1" applyFill="1" applyBorder="1" applyAlignment="1">
      <alignment horizontal="center" vertical="center" wrapText="1"/>
    </xf>
    <xf numFmtId="0" fontId="13" fillId="2" borderId="5" xfId="4" applyFont="1" applyFill="1" applyBorder="1" applyAlignment="1">
      <alignment horizontal="center" vertical="center" wrapText="1"/>
    </xf>
    <xf numFmtId="0" fontId="13" fillId="2" borderId="7" xfId="4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6" fillId="3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3" fillId="2" borderId="4" xfId="0" applyNumberFormat="1" applyFont="1" applyFill="1" applyBorder="1" applyAlignment="1">
      <alignment horizontal="center" vertical="center"/>
    </xf>
    <xf numFmtId="0" fontId="13" fillId="2" borderId="7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9" fillId="0" borderId="4" xfId="4" applyFont="1" applyFill="1" applyBorder="1" applyAlignment="1">
      <alignment horizontal="center" vertical="center"/>
    </xf>
    <xf numFmtId="0" fontId="9" fillId="0" borderId="5" xfId="4" applyFont="1" applyFill="1" applyBorder="1" applyAlignment="1">
      <alignment horizontal="center" vertical="center"/>
    </xf>
    <xf numFmtId="0" fontId="9" fillId="0" borderId="7" xfId="4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5" xfId="0" applyFont="1" applyFill="1" applyBorder="1" applyAlignment="1">
      <alignment horizontal="center" vertical="center" wrapText="1"/>
    </xf>
    <xf numFmtId="0" fontId="23" fillId="5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2" borderId="4" xfId="0" applyNumberFormat="1" applyFont="1" applyFill="1" applyBorder="1" applyAlignment="1">
      <alignment horizontal="center" vertical="center" wrapText="1"/>
    </xf>
    <xf numFmtId="0" fontId="0" fillId="2" borderId="5" xfId="0" applyNumberFormat="1" applyFont="1" applyFill="1" applyBorder="1" applyAlignment="1">
      <alignment horizontal="center" vertical="center" wrapText="1"/>
    </xf>
    <xf numFmtId="0" fontId="0" fillId="2" borderId="7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178" fontId="23" fillId="0" borderId="4" xfId="0" applyNumberFormat="1" applyFont="1" applyFill="1" applyBorder="1" applyAlignment="1">
      <alignment horizontal="center" vertical="center" wrapText="1"/>
    </xf>
    <xf numFmtId="178" fontId="23" fillId="0" borderId="5" xfId="0" applyNumberFormat="1" applyFont="1" applyFill="1" applyBorder="1" applyAlignment="1">
      <alignment horizontal="center" vertical="center" wrapText="1"/>
    </xf>
    <xf numFmtId="178" fontId="23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8" fontId="23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/>
    </xf>
    <xf numFmtId="0" fontId="23" fillId="0" borderId="7" xfId="0" applyFont="1" applyFill="1" applyBorder="1" applyAlignment="1">
      <alignment horizontal="center" vertical="center"/>
    </xf>
    <xf numFmtId="0" fontId="37" fillId="2" borderId="1" xfId="4" applyFont="1" applyFill="1" applyBorder="1" applyAlignment="1">
      <alignment horizontal="center" vertical="center"/>
    </xf>
  </cellXfs>
  <cellStyles count="9">
    <cellStyle name="常规" xfId="0" builtinId="0"/>
    <cellStyle name="常规 2" xfId="4"/>
    <cellStyle name="常规 2 2" xfId="3"/>
    <cellStyle name="常规 2 2 2" xfId="1"/>
    <cellStyle name="常规 3" xfId="5"/>
    <cellStyle name="常规 3 2" xfId="2"/>
    <cellStyle name="常规 4" xfId="6"/>
    <cellStyle name="常规 5" xfId="7"/>
    <cellStyle name="常规_Sheet1" xfId="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26"/>
  <sheetViews>
    <sheetView tabSelected="1" topLeftCell="A166" zoomScale="110" zoomScaleNormal="110" workbookViewId="0">
      <selection activeCell="F185" sqref="F185"/>
    </sheetView>
  </sheetViews>
  <sheetFormatPr defaultColWidth="9.125" defaultRowHeight="15.75"/>
  <cols>
    <col min="1" max="1" width="6.25" customWidth="1"/>
    <col min="3" max="3" width="16.25" style="1" customWidth="1"/>
    <col min="4" max="4" width="4.25" style="8" customWidth="1"/>
    <col min="5" max="5" width="45" customWidth="1"/>
    <col min="6" max="6" width="48.25" style="9" customWidth="1"/>
  </cols>
  <sheetData>
    <row r="1" spans="1:7">
      <c r="B1" s="1"/>
      <c r="F1" s="10"/>
    </row>
    <row r="2" spans="1:7" ht="31.5">
      <c r="A2" s="11"/>
      <c r="B2" s="181" t="s">
        <v>0</v>
      </c>
      <c r="C2" s="181"/>
      <c r="D2" s="182"/>
      <c r="E2" s="181"/>
      <c r="F2" s="181"/>
    </row>
    <row r="3" spans="1:7" ht="20.25">
      <c r="A3" s="183" t="s">
        <v>1</v>
      </c>
      <c r="B3" s="183"/>
      <c r="C3" s="183"/>
      <c r="D3" s="184"/>
      <c r="E3" s="183"/>
      <c r="F3" s="12"/>
    </row>
    <row r="4" spans="1:7" s="7" customFormat="1">
      <c r="A4" s="13" t="s">
        <v>2</v>
      </c>
      <c r="B4" s="14" t="s">
        <v>3</v>
      </c>
      <c r="C4" s="14" t="s">
        <v>4</v>
      </c>
      <c r="D4" s="185" t="s">
        <v>5</v>
      </c>
      <c r="E4" s="186"/>
      <c r="F4" s="15" t="s">
        <v>6</v>
      </c>
      <c r="G4" s="16"/>
    </row>
    <row r="5" spans="1:7">
      <c r="A5" s="187">
        <v>1</v>
      </c>
      <c r="B5" s="187" t="s">
        <v>7</v>
      </c>
      <c r="C5" s="193" t="s">
        <v>8</v>
      </c>
      <c r="D5" s="19">
        <v>1</v>
      </c>
      <c r="E5" s="20" t="s">
        <v>9</v>
      </c>
      <c r="F5" s="21" t="s">
        <v>10</v>
      </c>
      <c r="G5" s="22"/>
    </row>
    <row r="6" spans="1:7">
      <c r="A6" s="187"/>
      <c r="B6" s="187"/>
      <c r="C6" s="194"/>
      <c r="D6" s="19">
        <v>2</v>
      </c>
      <c r="E6" s="20" t="s">
        <v>11</v>
      </c>
      <c r="F6" s="21" t="s">
        <v>12</v>
      </c>
      <c r="G6" s="22"/>
    </row>
    <row r="7" spans="1:7">
      <c r="A7" s="187"/>
      <c r="B7" s="187"/>
      <c r="C7" s="194"/>
      <c r="D7" s="19">
        <v>3</v>
      </c>
      <c r="E7" s="20" t="s">
        <v>13</v>
      </c>
      <c r="F7" s="21" t="s">
        <v>14</v>
      </c>
      <c r="G7" s="22"/>
    </row>
    <row r="8" spans="1:7">
      <c r="A8" s="187"/>
      <c r="B8" s="187"/>
      <c r="C8" s="193" t="s">
        <v>15</v>
      </c>
      <c r="D8" s="19">
        <v>4</v>
      </c>
      <c r="E8" s="20" t="s">
        <v>16</v>
      </c>
      <c r="F8" s="21" t="s">
        <v>17</v>
      </c>
      <c r="G8" s="22"/>
    </row>
    <row r="9" spans="1:7">
      <c r="A9" s="187"/>
      <c r="B9" s="187"/>
      <c r="C9" s="194"/>
      <c r="D9" s="19">
        <v>5</v>
      </c>
      <c r="E9" s="20" t="s">
        <v>18</v>
      </c>
      <c r="F9" s="21" t="s">
        <v>19</v>
      </c>
      <c r="G9" s="22"/>
    </row>
    <row r="10" spans="1:7">
      <c r="A10" s="187"/>
      <c r="B10" s="187"/>
      <c r="C10" s="18" t="s">
        <v>20</v>
      </c>
      <c r="D10" s="19">
        <v>6</v>
      </c>
      <c r="E10" s="20" t="s">
        <v>21</v>
      </c>
      <c r="F10" s="21" t="s">
        <v>22</v>
      </c>
      <c r="G10" s="22"/>
    </row>
    <row r="11" spans="1:7">
      <c r="A11" s="187"/>
      <c r="B11" s="187"/>
      <c r="C11" s="18" t="s">
        <v>23</v>
      </c>
      <c r="D11" s="19">
        <v>7</v>
      </c>
      <c r="E11" s="20" t="s">
        <v>24</v>
      </c>
      <c r="F11" s="21" t="s">
        <v>25</v>
      </c>
      <c r="G11" s="22"/>
    </row>
    <row r="12" spans="1:7">
      <c r="A12" s="187"/>
      <c r="B12" s="187"/>
      <c r="C12" s="193" t="s">
        <v>26</v>
      </c>
      <c r="D12" s="19">
        <v>8</v>
      </c>
      <c r="E12" s="20" t="s">
        <v>27</v>
      </c>
      <c r="F12" s="21" t="s">
        <v>28</v>
      </c>
      <c r="G12" s="22"/>
    </row>
    <row r="13" spans="1:7">
      <c r="A13" s="187"/>
      <c r="B13" s="187"/>
      <c r="C13" s="194"/>
      <c r="D13" s="19">
        <v>9</v>
      </c>
      <c r="E13" s="20" t="s">
        <v>29</v>
      </c>
      <c r="F13" s="21" t="s">
        <v>30</v>
      </c>
      <c r="G13" s="22"/>
    </row>
    <row r="14" spans="1:7">
      <c r="A14" s="187"/>
      <c r="B14" s="187"/>
      <c r="C14" s="194"/>
      <c r="D14" s="19">
        <v>10</v>
      </c>
      <c r="E14" s="20" t="s">
        <v>31</v>
      </c>
      <c r="F14" s="21" t="s">
        <v>32</v>
      </c>
      <c r="G14" s="22"/>
    </row>
    <row r="15" spans="1:7">
      <c r="A15" s="187"/>
      <c r="B15" s="187"/>
      <c r="C15" s="194"/>
      <c r="D15" s="19">
        <v>11</v>
      </c>
      <c r="E15" s="20" t="s">
        <v>33</v>
      </c>
      <c r="F15" s="21" t="s">
        <v>34</v>
      </c>
      <c r="G15" s="22"/>
    </row>
    <row r="16" spans="1:7">
      <c r="A16" s="187"/>
      <c r="B16" s="187"/>
      <c r="C16" s="18" t="s">
        <v>35</v>
      </c>
      <c r="D16" s="19">
        <v>12</v>
      </c>
      <c r="E16" s="20" t="s">
        <v>36</v>
      </c>
      <c r="F16" s="21" t="s">
        <v>37</v>
      </c>
      <c r="G16" s="22"/>
    </row>
    <row r="17" spans="1:7">
      <c r="A17" s="187"/>
      <c r="B17" s="187"/>
      <c r="C17" s="18" t="s">
        <v>38</v>
      </c>
      <c r="D17" s="19">
        <v>13</v>
      </c>
      <c r="E17" s="20" t="s">
        <v>39</v>
      </c>
      <c r="F17" s="21" t="s">
        <v>40</v>
      </c>
      <c r="G17" s="22"/>
    </row>
    <row r="18" spans="1:7">
      <c r="A18" s="187"/>
      <c r="B18" s="187"/>
      <c r="C18" s="4" t="s">
        <v>41</v>
      </c>
      <c r="D18" s="23">
        <v>14</v>
      </c>
      <c r="E18" s="24" t="s">
        <v>42</v>
      </c>
      <c r="F18" s="21" t="s">
        <v>43</v>
      </c>
      <c r="G18" s="22"/>
    </row>
    <row r="19" spans="1:7">
      <c r="A19" s="17">
        <v>2</v>
      </c>
      <c r="B19" s="17" t="s">
        <v>44</v>
      </c>
      <c r="C19" s="5" t="s">
        <v>45</v>
      </c>
      <c r="D19" s="25">
        <v>1</v>
      </c>
      <c r="E19" s="26" t="s">
        <v>46</v>
      </c>
      <c r="F19" s="26" t="s">
        <v>47</v>
      </c>
      <c r="G19" s="22"/>
    </row>
    <row r="20" spans="1:7" ht="15">
      <c r="A20" s="188">
        <v>3</v>
      </c>
      <c r="B20" s="187" t="s">
        <v>48</v>
      </c>
      <c r="C20" s="187" t="s">
        <v>49</v>
      </c>
      <c r="D20" s="28">
        <v>1</v>
      </c>
      <c r="E20" s="29" t="s">
        <v>50</v>
      </c>
      <c r="F20" s="29" t="s">
        <v>51</v>
      </c>
      <c r="G20" s="22"/>
    </row>
    <row r="21" spans="1:7">
      <c r="A21" s="189"/>
      <c r="B21" s="187"/>
      <c r="C21" s="187"/>
      <c r="D21" s="30">
        <v>2</v>
      </c>
      <c r="E21" s="31" t="s">
        <v>52</v>
      </c>
      <c r="F21" s="32" t="s">
        <v>53</v>
      </c>
      <c r="G21" s="22"/>
    </row>
    <row r="22" spans="1:7">
      <c r="A22" s="189"/>
      <c r="B22" s="187"/>
      <c r="C22" s="187"/>
      <c r="D22" s="30">
        <v>3</v>
      </c>
      <c r="E22" s="31" t="s">
        <v>54</v>
      </c>
      <c r="F22" s="32" t="s">
        <v>55</v>
      </c>
      <c r="G22" s="22"/>
    </row>
    <row r="23" spans="1:7">
      <c r="A23" s="189"/>
      <c r="B23" s="187"/>
      <c r="C23" s="187"/>
      <c r="D23" s="30">
        <v>4</v>
      </c>
      <c r="E23" s="31" t="s">
        <v>56</v>
      </c>
      <c r="F23" s="32" t="s">
        <v>57</v>
      </c>
      <c r="G23" s="22"/>
    </row>
    <row r="24" spans="1:7">
      <c r="A24" s="189"/>
      <c r="B24" s="187"/>
      <c r="C24" s="187"/>
      <c r="D24" s="30">
        <v>5</v>
      </c>
      <c r="E24" s="31" t="s">
        <v>58</v>
      </c>
      <c r="F24" s="32" t="s">
        <v>59</v>
      </c>
      <c r="G24" s="22"/>
    </row>
    <row r="25" spans="1:7">
      <c r="A25" s="189"/>
      <c r="B25" s="187"/>
      <c r="C25" s="187"/>
      <c r="D25" s="30">
        <v>6</v>
      </c>
      <c r="E25" s="31" t="s">
        <v>60</v>
      </c>
      <c r="F25" s="32" t="s">
        <v>61</v>
      </c>
      <c r="G25" s="22"/>
    </row>
    <row r="26" spans="1:7">
      <c r="A26" s="189"/>
      <c r="B26" s="187"/>
      <c r="C26" s="187"/>
      <c r="D26" s="30">
        <v>7</v>
      </c>
      <c r="E26" s="31" t="s">
        <v>62</v>
      </c>
      <c r="F26" s="32" t="s">
        <v>63</v>
      </c>
      <c r="G26" s="22"/>
    </row>
    <row r="27" spans="1:7">
      <c r="A27" s="189"/>
      <c r="B27" s="187"/>
      <c r="C27" s="187"/>
      <c r="D27" s="30">
        <v>8</v>
      </c>
      <c r="E27" s="31" t="s">
        <v>64</v>
      </c>
      <c r="F27" s="32" t="s">
        <v>65</v>
      </c>
      <c r="G27" s="22"/>
    </row>
    <row r="28" spans="1:7">
      <c r="A28" s="189"/>
      <c r="B28" s="187"/>
      <c r="C28" s="187"/>
      <c r="D28" s="30">
        <v>9</v>
      </c>
      <c r="E28" s="31" t="s">
        <v>66</v>
      </c>
      <c r="F28" s="32" t="s">
        <v>67</v>
      </c>
      <c r="G28" s="22"/>
    </row>
    <row r="29" spans="1:7">
      <c r="A29" s="189"/>
      <c r="B29" s="187"/>
      <c r="C29" s="187"/>
      <c r="D29" s="25">
        <v>10</v>
      </c>
      <c r="E29" s="31" t="s">
        <v>68</v>
      </c>
      <c r="F29" s="32" t="s">
        <v>69</v>
      </c>
      <c r="G29" s="22"/>
    </row>
    <row r="30" spans="1:7">
      <c r="A30" s="189"/>
      <c r="B30" s="187"/>
      <c r="C30" s="188" t="s">
        <v>70</v>
      </c>
      <c r="D30" s="25">
        <v>11</v>
      </c>
      <c r="E30" s="31" t="s">
        <v>71</v>
      </c>
      <c r="F30" s="32" t="s">
        <v>72</v>
      </c>
      <c r="G30" s="22"/>
    </row>
    <row r="31" spans="1:7">
      <c r="A31" s="189"/>
      <c r="B31" s="187"/>
      <c r="C31" s="189"/>
      <c r="D31" s="25">
        <v>12</v>
      </c>
      <c r="E31" s="31" t="s">
        <v>73</v>
      </c>
      <c r="F31" s="32" t="s">
        <v>74</v>
      </c>
      <c r="G31" s="22"/>
    </row>
    <row r="32" spans="1:7">
      <c r="A32" s="189"/>
      <c r="B32" s="187"/>
      <c r="C32" s="189"/>
      <c r="D32" s="25">
        <v>13</v>
      </c>
      <c r="E32" s="31" t="s">
        <v>75</v>
      </c>
      <c r="F32" s="32" t="s">
        <v>76</v>
      </c>
      <c r="G32" s="22"/>
    </row>
    <row r="33" spans="1:7">
      <c r="A33" s="189"/>
      <c r="B33" s="187"/>
      <c r="C33" s="189"/>
      <c r="D33" s="25">
        <v>14</v>
      </c>
      <c r="E33" s="31" t="s">
        <v>77</v>
      </c>
      <c r="F33" s="32" t="s">
        <v>78</v>
      </c>
      <c r="G33" s="22"/>
    </row>
    <row r="34" spans="1:7">
      <c r="A34" s="189"/>
      <c r="B34" s="187"/>
      <c r="C34" s="190"/>
      <c r="D34" s="25">
        <v>15</v>
      </c>
      <c r="E34" s="31" t="s">
        <v>79</v>
      </c>
      <c r="F34" s="32" t="s">
        <v>80</v>
      </c>
      <c r="G34" s="22"/>
    </row>
    <row r="35" spans="1:7">
      <c r="A35" s="189"/>
      <c r="B35" s="187"/>
      <c r="C35" s="17" t="s">
        <v>81</v>
      </c>
      <c r="D35" s="25">
        <v>16</v>
      </c>
      <c r="E35" s="31" t="s">
        <v>82</v>
      </c>
      <c r="F35" s="32" t="s">
        <v>83</v>
      </c>
      <c r="G35" s="22"/>
    </row>
    <row r="36" spans="1:7">
      <c r="A36" s="189"/>
      <c r="B36" s="187"/>
      <c r="C36" s="188" t="s">
        <v>84</v>
      </c>
      <c r="D36" s="25">
        <v>17</v>
      </c>
      <c r="E36" s="31" t="s">
        <v>85</v>
      </c>
      <c r="F36" s="32" t="s">
        <v>86</v>
      </c>
      <c r="G36" s="22"/>
    </row>
    <row r="37" spans="1:7">
      <c r="A37" s="189"/>
      <c r="B37" s="187"/>
      <c r="C37" s="189"/>
      <c r="D37" s="25">
        <v>18</v>
      </c>
      <c r="E37" s="31" t="s">
        <v>87</v>
      </c>
      <c r="F37" s="32" t="s">
        <v>88</v>
      </c>
      <c r="G37" s="22"/>
    </row>
    <row r="38" spans="1:7">
      <c r="A38" s="189"/>
      <c r="B38" s="187"/>
      <c r="C38" s="189"/>
      <c r="D38" s="25">
        <v>19</v>
      </c>
      <c r="E38" s="31" t="s">
        <v>89</v>
      </c>
      <c r="F38" s="32" t="s">
        <v>90</v>
      </c>
      <c r="G38" s="22"/>
    </row>
    <row r="39" spans="1:7">
      <c r="A39" s="189"/>
      <c r="B39" s="187"/>
      <c r="C39" s="189"/>
      <c r="D39" s="25">
        <v>20</v>
      </c>
      <c r="E39" s="31" t="s">
        <v>91</v>
      </c>
      <c r="F39" s="32" t="s">
        <v>92</v>
      </c>
      <c r="G39" s="22"/>
    </row>
    <row r="40" spans="1:7">
      <c r="A40" s="189"/>
      <c r="B40" s="187"/>
      <c r="C40" s="189"/>
      <c r="D40" s="25">
        <v>21</v>
      </c>
      <c r="E40" s="31" t="s">
        <v>93</v>
      </c>
      <c r="F40" s="32" t="s">
        <v>94</v>
      </c>
      <c r="G40" s="22"/>
    </row>
    <row r="41" spans="1:7">
      <c r="A41" s="189"/>
      <c r="B41" s="187"/>
      <c r="C41" s="189"/>
      <c r="D41" s="25">
        <v>22</v>
      </c>
      <c r="E41" s="31" t="s">
        <v>95</v>
      </c>
      <c r="F41" s="32" t="s">
        <v>96</v>
      </c>
      <c r="G41" s="22"/>
    </row>
    <row r="42" spans="1:7">
      <c r="A42" s="189"/>
      <c r="B42" s="187"/>
      <c r="C42" s="189"/>
      <c r="D42" s="25">
        <v>23</v>
      </c>
      <c r="E42" s="31" t="s">
        <v>97</v>
      </c>
      <c r="F42" s="32" t="s">
        <v>98</v>
      </c>
      <c r="G42" s="22"/>
    </row>
    <row r="43" spans="1:7">
      <c r="A43" s="189"/>
      <c r="B43" s="187"/>
      <c r="C43" s="189"/>
      <c r="D43" s="25">
        <v>24</v>
      </c>
      <c r="E43" s="31" t="s">
        <v>99</v>
      </c>
      <c r="F43" s="32" t="s">
        <v>100</v>
      </c>
      <c r="G43" s="22"/>
    </row>
    <row r="44" spans="1:7">
      <c r="A44" s="189"/>
      <c r="B44" s="187"/>
      <c r="C44" s="190"/>
      <c r="D44" s="25">
        <v>25</v>
      </c>
      <c r="E44" s="31" t="s">
        <v>101</v>
      </c>
      <c r="F44" s="32" t="s">
        <v>102</v>
      </c>
      <c r="G44" s="22"/>
    </row>
    <row r="45" spans="1:7">
      <c r="A45" s="189"/>
      <c r="B45" s="187"/>
      <c r="C45" s="188" t="s">
        <v>103</v>
      </c>
      <c r="D45" s="25">
        <v>26</v>
      </c>
      <c r="E45" s="31" t="s">
        <v>104</v>
      </c>
      <c r="F45" s="32" t="s">
        <v>105</v>
      </c>
      <c r="G45" s="22"/>
    </row>
    <row r="46" spans="1:7">
      <c r="A46" s="189"/>
      <c r="B46" s="187"/>
      <c r="C46" s="189"/>
      <c r="D46" s="25">
        <v>27</v>
      </c>
      <c r="E46" s="31" t="s">
        <v>106</v>
      </c>
      <c r="F46" s="32" t="s">
        <v>107</v>
      </c>
      <c r="G46" s="22"/>
    </row>
    <row r="47" spans="1:7">
      <c r="A47" s="189"/>
      <c r="B47" s="187"/>
      <c r="C47" s="189"/>
      <c r="D47" s="25">
        <v>28</v>
      </c>
      <c r="E47" s="31" t="s">
        <v>108</v>
      </c>
      <c r="F47" s="32" t="s">
        <v>109</v>
      </c>
      <c r="G47" s="22"/>
    </row>
    <row r="48" spans="1:7">
      <c r="A48" s="189"/>
      <c r="B48" s="187"/>
      <c r="C48" s="189"/>
      <c r="D48" s="25">
        <v>29</v>
      </c>
      <c r="E48" s="31" t="s">
        <v>110</v>
      </c>
      <c r="F48" s="32" t="s">
        <v>111</v>
      </c>
      <c r="G48" s="22"/>
    </row>
    <row r="49" spans="1:7">
      <c r="A49" s="189"/>
      <c r="B49" s="187"/>
      <c r="C49" s="189"/>
      <c r="D49" s="25">
        <v>30</v>
      </c>
      <c r="E49" s="31" t="s">
        <v>112</v>
      </c>
      <c r="F49" s="32" t="s">
        <v>113</v>
      </c>
      <c r="G49" s="22"/>
    </row>
    <row r="50" spans="1:7">
      <c r="A50" s="189"/>
      <c r="B50" s="187"/>
      <c r="C50" s="189"/>
      <c r="D50" s="25">
        <v>31</v>
      </c>
      <c r="E50" s="31" t="s">
        <v>114</v>
      </c>
      <c r="F50" s="32" t="s">
        <v>115</v>
      </c>
      <c r="G50" s="22"/>
    </row>
    <row r="51" spans="1:7">
      <c r="A51" s="189"/>
      <c r="B51" s="187"/>
      <c r="C51" s="190"/>
      <c r="D51" s="25">
        <v>32</v>
      </c>
      <c r="E51" s="31" t="s">
        <v>116</v>
      </c>
      <c r="F51" s="32" t="s">
        <v>117</v>
      </c>
      <c r="G51" s="22"/>
    </row>
    <row r="52" spans="1:7">
      <c r="A52" s="189"/>
      <c r="B52" s="187"/>
      <c r="C52" s="188" t="s">
        <v>118</v>
      </c>
      <c r="D52" s="25">
        <v>33</v>
      </c>
      <c r="E52" s="31" t="s">
        <v>119</v>
      </c>
      <c r="F52" s="32" t="s">
        <v>120</v>
      </c>
      <c r="G52" s="22"/>
    </row>
    <row r="53" spans="1:7">
      <c r="A53" s="189"/>
      <c r="B53" s="187"/>
      <c r="C53" s="190"/>
      <c r="D53" s="25">
        <v>34</v>
      </c>
      <c r="E53" s="31" t="s">
        <v>121</v>
      </c>
      <c r="F53" s="32" t="s">
        <v>122</v>
      </c>
      <c r="G53" s="22"/>
    </row>
    <row r="54" spans="1:7">
      <c r="A54" s="189"/>
      <c r="B54" s="187"/>
      <c r="C54" s="17" t="s">
        <v>123</v>
      </c>
      <c r="D54" s="25">
        <v>35</v>
      </c>
      <c r="E54" s="31" t="s">
        <v>124</v>
      </c>
      <c r="F54" s="32" t="s">
        <v>125</v>
      </c>
      <c r="G54" s="22"/>
    </row>
    <row r="55" spans="1:7">
      <c r="A55" s="189"/>
      <c r="B55" s="187"/>
      <c r="C55" s="188" t="s">
        <v>126</v>
      </c>
      <c r="D55" s="25">
        <v>36</v>
      </c>
      <c r="E55" s="31" t="s">
        <v>127</v>
      </c>
      <c r="F55" s="32" t="s">
        <v>128</v>
      </c>
      <c r="G55" s="22"/>
    </row>
    <row r="56" spans="1:7">
      <c r="A56" s="189"/>
      <c r="B56" s="187"/>
      <c r="C56" s="189"/>
      <c r="D56" s="25">
        <v>37</v>
      </c>
      <c r="E56" s="31" t="s">
        <v>129</v>
      </c>
      <c r="F56" s="32" t="s">
        <v>130</v>
      </c>
      <c r="G56" s="22"/>
    </row>
    <row r="57" spans="1:7">
      <c r="A57" s="189"/>
      <c r="B57" s="187"/>
      <c r="C57" s="190"/>
      <c r="D57" s="25">
        <v>38</v>
      </c>
      <c r="E57" s="31" t="s">
        <v>131</v>
      </c>
      <c r="F57" s="32" t="s">
        <v>132</v>
      </c>
      <c r="G57" s="22"/>
    </row>
    <row r="58" spans="1:7">
      <c r="A58" s="190"/>
      <c r="B58" s="187"/>
      <c r="C58" s="17" t="s">
        <v>133</v>
      </c>
      <c r="D58" s="25">
        <v>39</v>
      </c>
      <c r="E58" s="31" t="s">
        <v>134</v>
      </c>
      <c r="F58" s="32" t="s">
        <v>135</v>
      </c>
      <c r="G58" s="22"/>
    </row>
    <row r="59" spans="1:7">
      <c r="A59" s="187">
        <v>4</v>
      </c>
      <c r="B59" s="187" t="s">
        <v>136</v>
      </c>
      <c r="C59" s="195" t="s">
        <v>137</v>
      </c>
      <c r="D59" s="34">
        <v>1</v>
      </c>
      <c r="E59" s="35" t="s">
        <v>138</v>
      </c>
      <c r="F59" s="35" t="s">
        <v>139</v>
      </c>
      <c r="G59" s="22"/>
    </row>
    <row r="60" spans="1:7">
      <c r="A60" s="187"/>
      <c r="B60" s="187"/>
      <c r="C60" s="195"/>
      <c r="D60" s="34">
        <v>2</v>
      </c>
      <c r="E60" s="35" t="s">
        <v>140</v>
      </c>
      <c r="F60" s="35" t="s">
        <v>141</v>
      </c>
      <c r="G60" s="22"/>
    </row>
    <row r="61" spans="1:7">
      <c r="A61" s="187"/>
      <c r="B61" s="187"/>
      <c r="C61" s="195"/>
      <c r="D61" s="34">
        <v>3</v>
      </c>
      <c r="E61" s="35" t="s">
        <v>142</v>
      </c>
      <c r="F61" s="35" t="s">
        <v>143</v>
      </c>
      <c r="G61" s="22"/>
    </row>
    <row r="62" spans="1:7">
      <c r="A62" s="187"/>
      <c r="B62" s="187"/>
      <c r="C62" s="195"/>
      <c r="D62" s="34">
        <v>4</v>
      </c>
      <c r="E62" s="35" t="s">
        <v>144</v>
      </c>
      <c r="F62" s="35" t="s">
        <v>145</v>
      </c>
      <c r="G62" s="22"/>
    </row>
    <row r="63" spans="1:7">
      <c r="A63" s="187"/>
      <c r="B63" s="187"/>
      <c r="C63" s="196" t="s">
        <v>146</v>
      </c>
      <c r="D63" s="34">
        <v>5</v>
      </c>
      <c r="E63" s="35" t="s">
        <v>147</v>
      </c>
      <c r="F63" s="35" t="s">
        <v>148</v>
      </c>
      <c r="G63" s="22"/>
    </row>
    <row r="64" spans="1:7">
      <c r="A64" s="187"/>
      <c r="B64" s="187"/>
      <c r="C64" s="196"/>
      <c r="D64" s="34">
        <v>6</v>
      </c>
      <c r="E64" s="35" t="s">
        <v>149</v>
      </c>
      <c r="F64" s="35" t="s">
        <v>150</v>
      </c>
      <c r="G64" s="22"/>
    </row>
    <row r="65" spans="1:7">
      <c r="A65" s="187"/>
      <c r="B65" s="187"/>
      <c r="C65" s="196"/>
      <c r="D65" s="34">
        <v>7</v>
      </c>
      <c r="E65" s="35" t="s">
        <v>151</v>
      </c>
      <c r="F65" s="35" t="s">
        <v>152</v>
      </c>
      <c r="G65" s="22"/>
    </row>
    <row r="66" spans="1:7">
      <c r="A66" s="187"/>
      <c r="B66" s="187"/>
      <c r="C66" s="196"/>
      <c r="D66" s="34">
        <v>8</v>
      </c>
      <c r="E66" s="35" t="s">
        <v>153</v>
      </c>
      <c r="F66" s="35" t="s">
        <v>154</v>
      </c>
      <c r="G66" s="22"/>
    </row>
    <row r="67" spans="1:7">
      <c r="A67" s="187"/>
      <c r="B67" s="187"/>
      <c r="C67" s="196" t="s">
        <v>155</v>
      </c>
      <c r="D67" s="34">
        <v>9</v>
      </c>
      <c r="E67" s="35" t="s">
        <v>156</v>
      </c>
      <c r="F67" s="35" t="s">
        <v>157</v>
      </c>
      <c r="G67" s="22"/>
    </row>
    <row r="68" spans="1:7">
      <c r="A68" s="187"/>
      <c r="B68" s="187"/>
      <c r="C68" s="196"/>
      <c r="D68" s="34">
        <v>10</v>
      </c>
      <c r="E68" s="35" t="s">
        <v>158</v>
      </c>
      <c r="F68" s="35" t="s">
        <v>159</v>
      </c>
      <c r="G68" s="22"/>
    </row>
    <row r="69" spans="1:7">
      <c r="A69" s="187"/>
      <c r="B69" s="187"/>
      <c r="C69" s="195" t="s">
        <v>160</v>
      </c>
      <c r="D69" s="34">
        <v>11</v>
      </c>
      <c r="E69" s="35" t="s">
        <v>161</v>
      </c>
      <c r="F69" s="35" t="s">
        <v>162</v>
      </c>
      <c r="G69" s="22"/>
    </row>
    <row r="70" spans="1:7">
      <c r="A70" s="187"/>
      <c r="B70" s="187"/>
      <c r="C70" s="195"/>
      <c r="D70" s="34">
        <v>12</v>
      </c>
      <c r="E70" s="35" t="s">
        <v>163</v>
      </c>
      <c r="F70" s="35" t="s">
        <v>164</v>
      </c>
      <c r="G70" s="22"/>
    </row>
    <row r="71" spans="1:7">
      <c r="A71" s="187"/>
      <c r="B71" s="187"/>
      <c r="C71" s="195"/>
      <c r="D71" s="34">
        <v>13</v>
      </c>
      <c r="E71" s="35" t="s">
        <v>165</v>
      </c>
      <c r="F71" s="35" t="s">
        <v>166</v>
      </c>
      <c r="G71" s="22"/>
    </row>
    <row r="72" spans="1:7">
      <c r="A72" s="187"/>
      <c r="B72" s="187"/>
      <c r="C72" s="195"/>
      <c r="D72" s="34">
        <v>14</v>
      </c>
      <c r="E72" s="35" t="s">
        <v>167</v>
      </c>
      <c r="F72" s="35" t="s">
        <v>168</v>
      </c>
      <c r="G72" s="22"/>
    </row>
    <row r="73" spans="1:7">
      <c r="A73" s="187"/>
      <c r="B73" s="187"/>
      <c r="C73" s="195"/>
      <c r="D73" s="34">
        <v>15</v>
      </c>
      <c r="E73" s="35" t="s">
        <v>169</v>
      </c>
      <c r="F73" s="35" t="s">
        <v>170</v>
      </c>
      <c r="G73" s="22"/>
    </row>
    <row r="74" spans="1:7">
      <c r="A74" s="187"/>
      <c r="B74" s="187"/>
      <c r="C74" s="195"/>
      <c r="D74" s="34">
        <v>16</v>
      </c>
      <c r="E74" s="35" t="s">
        <v>171</v>
      </c>
      <c r="F74" s="35" t="s">
        <v>172</v>
      </c>
      <c r="G74" s="22"/>
    </row>
    <row r="75" spans="1:7">
      <c r="A75" s="187"/>
      <c r="B75" s="187"/>
      <c r="C75" s="195" t="s">
        <v>173</v>
      </c>
      <c r="D75" s="34">
        <v>17</v>
      </c>
      <c r="E75" s="35" t="s">
        <v>174</v>
      </c>
      <c r="F75" s="35" t="s">
        <v>175</v>
      </c>
      <c r="G75" s="22"/>
    </row>
    <row r="76" spans="1:7">
      <c r="A76" s="187"/>
      <c r="B76" s="187"/>
      <c r="C76" s="195"/>
      <c r="D76" s="34">
        <v>18</v>
      </c>
      <c r="E76" s="35" t="s">
        <v>176</v>
      </c>
      <c r="F76" s="35" t="s">
        <v>177</v>
      </c>
      <c r="G76" s="22"/>
    </row>
    <row r="77" spans="1:7">
      <c r="A77" s="187"/>
      <c r="B77" s="187"/>
      <c r="C77" s="195"/>
      <c r="D77" s="34">
        <v>19</v>
      </c>
      <c r="E77" s="35" t="s">
        <v>178</v>
      </c>
      <c r="F77" s="35" t="s">
        <v>179</v>
      </c>
      <c r="G77" s="22"/>
    </row>
    <row r="78" spans="1:7">
      <c r="A78" s="187"/>
      <c r="B78" s="187"/>
      <c r="C78" s="195"/>
      <c r="D78" s="34">
        <v>20</v>
      </c>
      <c r="E78" s="35" t="s">
        <v>180</v>
      </c>
      <c r="F78" s="35" t="s">
        <v>181</v>
      </c>
      <c r="G78" s="22"/>
    </row>
    <row r="79" spans="1:7">
      <c r="A79" s="187"/>
      <c r="B79" s="187"/>
      <c r="C79" s="197" t="s">
        <v>182</v>
      </c>
      <c r="D79" s="34">
        <v>21</v>
      </c>
      <c r="E79" s="37" t="s">
        <v>183</v>
      </c>
      <c r="F79" s="35" t="s">
        <v>184</v>
      </c>
      <c r="G79" s="22"/>
    </row>
    <row r="80" spans="1:7">
      <c r="A80" s="187"/>
      <c r="B80" s="187"/>
      <c r="C80" s="197"/>
      <c r="D80" s="34">
        <v>22</v>
      </c>
      <c r="E80" s="35" t="s">
        <v>185</v>
      </c>
      <c r="F80" s="35" t="s">
        <v>186</v>
      </c>
      <c r="G80" s="22"/>
    </row>
    <row r="81" spans="1:7">
      <c r="A81" s="187"/>
      <c r="B81" s="187"/>
      <c r="C81" s="197"/>
      <c r="D81" s="34">
        <v>23</v>
      </c>
      <c r="E81" s="35" t="s">
        <v>187</v>
      </c>
      <c r="F81" s="35" t="s">
        <v>188</v>
      </c>
      <c r="G81" s="22"/>
    </row>
    <row r="82" spans="1:7">
      <c r="A82" s="187"/>
      <c r="B82" s="187"/>
      <c r="C82" s="196" t="s">
        <v>189</v>
      </c>
      <c r="D82" s="34">
        <v>24</v>
      </c>
      <c r="E82" s="35" t="s">
        <v>190</v>
      </c>
      <c r="F82" s="35" t="s">
        <v>191</v>
      </c>
      <c r="G82" s="22"/>
    </row>
    <row r="83" spans="1:7">
      <c r="A83" s="187"/>
      <c r="B83" s="187"/>
      <c r="C83" s="196"/>
      <c r="D83" s="34">
        <v>25</v>
      </c>
      <c r="E83" s="35" t="s">
        <v>192</v>
      </c>
      <c r="F83" s="35" t="s">
        <v>193</v>
      </c>
      <c r="G83" s="22"/>
    </row>
    <row r="84" spans="1:7">
      <c r="A84" s="187"/>
      <c r="B84" s="187"/>
      <c r="C84" s="33" t="s">
        <v>194</v>
      </c>
      <c r="D84" s="34">
        <v>26</v>
      </c>
      <c r="E84" s="35" t="s">
        <v>195</v>
      </c>
      <c r="F84" s="35" t="s">
        <v>196</v>
      </c>
      <c r="G84" s="22"/>
    </row>
    <row r="85" spans="1:7">
      <c r="A85" s="187"/>
      <c r="B85" s="187"/>
      <c r="C85" s="195" t="s">
        <v>197</v>
      </c>
      <c r="D85" s="34">
        <v>27</v>
      </c>
      <c r="E85" s="35" t="s">
        <v>198</v>
      </c>
      <c r="F85" s="35" t="s">
        <v>199</v>
      </c>
      <c r="G85" s="22"/>
    </row>
    <row r="86" spans="1:7">
      <c r="A86" s="187"/>
      <c r="B86" s="187"/>
      <c r="C86" s="195"/>
      <c r="D86" s="34">
        <v>28</v>
      </c>
      <c r="E86" s="35" t="s">
        <v>200</v>
      </c>
      <c r="F86" s="35" t="s">
        <v>201</v>
      </c>
      <c r="G86" s="22"/>
    </row>
    <row r="87" spans="1:7">
      <c r="A87" s="187"/>
      <c r="B87" s="187"/>
      <c r="C87" s="195"/>
      <c r="D87" s="34">
        <v>29</v>
      </c>
      <c r="E87" s="35" t="s">
        <v>202</v>
      </c>
      <c r="F87" s="35" t="s">
        <v>203</v>
      </c>
      <c r="G87" s="22"/>
    </row>
    <row r="88" spans="1:7">
      <c r="A88" s="187"/>
      <c r="B88" s="187"/>
      <c r="C88" s="195" t="s">
        <v>204</v>
      </c>
      <c r="D88" s="34">
        <v>30</v>
      </c>
      <c r="E88" s="35" t="s">
        <v>205</v>
      </c>
      <c r="F88" s="35" t="s">
        <v>206</v>
      </c>
      <c r="G88" s="22"/>
    </row>
    <row r="89" spans="1:7">
      <c r="A89" s="187"/>
      <c r="B89" s="187"/>
      <c r="C89" s="195"/>
      <c r="D89" s="34">
        <v>31</v>
      </c>
      <c r="E89" s="35" t="s">
        <v>207</v>
      </c>
      <c r="F89" s="35" t="s">
        <v>208</v>
      </c>
      <c r="G89" s="22"/>
    </row>
    <row r="90" spans="1:7">
      <c r="A90" s="187"/>
      <c r="B90" s="187"/>
      <c r="C90" s="195"/>
      <c r="D90" s="34">
        <v>32</v>
      </c>
      <c r="E90" s="35" t="s">
        <v>209</v>
      </c>
      <c r="F90" s="35" t="s">
        <v>210</v>
      </c>
      <c r="G90" s="22"/>
    </row>
    <row r="91" spans="1:7">
      <c r="A91" s="187"/>
      <c r="B91" s="187"/>
      <c r="C91" s="195"/>
      <c r="D91" s="34">
        <v>33</v>
      </c>
      <c r="E91" s="35" t="s">
        <v>211</v>
      </c>
      <c r="F91" s="35" t="s">
        <v>212</v>
      </c>
      <c r="G91" s="22"/>
    </row>
    <row r="92" spans="1:7">
      <c r="A92" s="187">
        <v>5</v>
      </c>
      <c r="B92" s="187" t="s">
        <v>213</v>
      </c>
      <c r="C92" s="188" t="s">
        <v>214</v>
      </c>
      <c r="D92" s="25">
        <v>1</v>
      </c>
      <c r="E92" s="38" t="s">
        <v>215</v>
      </c>
      <c r="F92" s="39" t="s">
        <v>216</v>
      </c>
      <c r="G92" s="22"/>
    </row>
    <row r="93" spans="1:7">
      <c r="A93" s="187"/>
      <c r="B93" s="187"/>
      <c r="C93" s="189"/>
      <c r="D93" s="25">
        <v>2</v>
      </c>
      <c r="E93" s="38" t="s">
        <v>217</v>
      </c>
      <c r="F93" s="39" t="s">
        <v>218</v>
      </c>
      <c r="G93" s="22"/>
    </row>
    <row r="94" spans="1:7">
      <c r="A94" s="187"/>
      <c r="B94" s="187"/>
      <c r="C94" s="189"/>
      <c r="D94" s="25">
        <v>3</v>
      </c>
      <c r="E94" s="38" t="s">
        <v>219</v>
      </c>
      <c r="F94" s="39" t="s">
        <v>218</v>
      </c>
      <c r="G94" s="22"/>
    </row>
    <row r="95" spans="1:7">
      <c r="A95" s="187"/>
      <c r="B95" s="187"/>
      <c r="C95" s="189"/>
      <c r="D95" s="25">
        <v>4</v>
      </c>
      <c r="E95" s="38" t="s">
        <v>220</v>
      </c>
      <c r="F95" s="39" t="s">
        <v>221</v>
      </c>
      <c r="G95" s="22"/>
    </row>
    <row r="96" spans="1:7">
      <c r="A96" s="187"/>
      <c r="B96" s="187"/>
      <c r="C96" s="188" t="s">
        <v>222</v>
      </c>
      <c r="D96" s="25">
        <v>5</v>
      </c>
      <c r="E96" s="38" t="s">
        <v>223</v>
      </c>
      <c r="F96" s="39" t="s">
        <v>224</v>
      </c>
      <c r="G96" s="22"/>
    </row>
    <row r="97" spans="1:7">
      <c r="A97" s="187"/>
      <c r="B97" s="187"/>
      <c r="C97" s="189"/>
      <c r="D97" s="25">
        <v>6</v>
      </c>
      <c r="E97" s="38" t="s">
        <v>225</v>
      </c>
      <c r="F97" s="39" t="s">
        <v>226</v>
      </c>
      <c r="G97" s="22"/>
    </row>
    <row r="98" spans="1:7">
      <c r="A98" s="187"/>
      <c r="B98" s="187"/>
      <c r="C98" s="190"/>
      <c r="D98" s="25">
        <v>7</v>
      </c>
      <c r="E98" s="38" t="s">
        <v>227</v>
      </c>
      <c r="F98" s="39" t="s">
        <v>224</v>
      </c>
      <c r="G98" s="22"/>
    </row>
    <row r="99" spans="1:7">
      <c r="A99" s="187"/>
      <c r="B99" s="187"/>
      <c r="C99" s="188" t="s">
        <v>228</v>
      </c>
      <c r="D99" s="25">
        <v>8</v>
      </c>
      <c r="E99" s="38" t="s">
        <v>229</v>
      </c>
      <c r="F99" s="39" t="s">
        <v>230</v>
      </c>
      <c r="G99" s="22"/>
    </row>
    <row r="100" spans="1:7">
      <c r="A100" s="187"/>
      <c r="B100" s="187"/>
      <c r="C100" s="189"/>
      <c r="D100" s="25">
        <v>9</v>
      </c>
      <c r="E100" s="38" t="s">
        <v>231</v>
      </c>
      <c r="F100" s="39" t="s">
        <v>232</v>
      </c>
      <c r="G100" s="22"/>
    </row>
    <row r="101" spans="1:7">
      <c r="A101" s="187"/>
      <c r="B101" s="187"/>
      <c r="C101" s="189"/>
      <c r="D101" s="25">
        <v>10</v>
      </c>
      <c r="E101" s="38" t="s">
        <v>233</v>
      </c>
      <c r="F101" s="39" t="s">
        <v>234</v>
      </c>
      <c r="G101" s="22"/>
    </row>
    <row r="102" spans="1:7">
      <c r="A102" s="187"/>
      <c r="B102" s="187"/>
      <c r="C102" s="188" t="s">
        <v>235</v>
      </c>
      <c r="D102" s="25">
        <v>11</v>
      </c>
      <c r="E102" s="38" t="s">
        <v>236</v>
      </c>
      <c r="F102" s="39" t="s">
        <v>237</v>
      </c>
      <c r="G102" s="22"/>
    </row>
    <row r="103" spans="1:7">
      <c r="A103" s="187"/>
      <c r="B103" s="187"/>
      <c r="C103" s="189"/>
      <c r="D103" s="25">
        <v>12</v>
      </c>
      <c r="E103" s="38" t="s">
        <v>238</v>
      </c>
      <c r="F103" s="39" t="s">
        <v>239</v>
      </c>
      <c r="G103" s="22"/>
    </row>
    <row r="104" spans="1:7">
      <c r="A104" s="187"/>
      <c r="B104" s="187"/>
      <c r="C104" s="189"/>
      <c r="D104" s="25">
        <v>13</v>
      </c>
      <c r="E104" s="38" t="s">
        <v>240</v>
      </c>
      <c r="F104" s="39" t="s">
        <v>241</v>
      </c>
      <c r="G104" s="22"/>
    </row>
    <row r="105" spans="1:7">
      <c r="A105" s="187"/>
      <c r="B105" s="187"/>
      <c r="C105" s="190"/>
      <c r="D105" s="25">
        <v>14</v>
      </c>
      <c r="E105" s="38" t="s">
        <v>242</v>
      </c>
      <c r="F105" s="39" t="s">
        <v>243</v>
      </c>
      <c r="G105" s="22"/>
    </row>
    <row r="106" spans="1:7">
      <c r="A106" s="187"/>
      <c r="B106" s="187"/>
      <c r="C106" s="188" t="s">
        <v>244</v>
      </c>
      <c r="D106" s="25">
        <v>15</v>
      </c>
      <c r="E106" s="38" t="s">
        <v>245</v>
      </c>
      <c r="F106" s="39" t="s">
        <v>246</v>
      </c>
      <c r="G106" s="22"/>
    </row>
    <row r="107" spans="1:7">
      <c r="A107" s="187"/>
      <c r="B107" s="187"/>
      <c r="C107" s="190"/>
      <c r="D107" s="25">
        <v>16</v>
      </c>
      <c r="E107" s="38" t="s">
        <v>247</v>
      </c>
      <c r="F107" s="39" t="s">
        <v>248</v>
      </c>
      <c r="G107" s="22"/>
    </row>
    <row r="108" spans="1:7">
      <c r="A108" s="187"/>
      <c r="B108" s="187"/>
      <c r="C108" s="188" t="s">
        <v>249</v>
      </c>
      <c r="D108" s="25">
        <v>17</v>
      </c>
      <c r="E108" s="38" t="s">
        <v>250</v>
      </c>
      <c r="F108" s="39" t="s">
        <v>251</v>
      </c>
      <c r="G108" s="22"/>
    </row>
    <row r="109" spans="1:7">
      <c r="A109" s="187"/>
      <c r="B109" s="187"/>
      <c r="C109" s="189"/>
      <c r="D109" s="25">
        <v>18</v>
      </c>
      <c r="E109" s="38" t="s">
        <v>252</v>
      </c>
      <c r="F109" s="39" t="s">
        <v>251</v>
      </c>
      <c r="G109" s="22"/>
    </row>
    <row r="110" spans="1:7">
      <c r="A110" s="187"/>
      <c r="B110" s="187"/>
      <c r="C110" s="189"/>
      <c r="D110" s="25">
        <v>19</v>
      </c>
      <c r="E110" s="38" t="s">
        <v>253</v>
      </c>
      <c r="F110" s="39" t="s">
        <v>254</v>
      </c>
      <c r="G110" s="22"/>
    </row>
    <row r="111" spans="1:7">
      <c r="A111" s="187"/>
      <c r="B111" s="187"/>
      <c r="C111" s="189"/>
      <c r="D111" s="25">
        <v>20</v>
      </c>
      <c r="E111" s="38" t="s">
        <v>255</v>
      </c>
      <c r="F111" s="39" t="s">
        <v>256</v>
      </c>
      <c r="G111" s="22"/>
    </row>
    <row r="112" spans="1:7">
      <c r="A112" s="187"/>
      <c r="B112" s="187"/>
      <c r="C112" s="189"/>
      <c r="D112" s="25">
        <v>21</v>
      </c>
      <c r="E112" s="38" t="s">
        <v>257</v>
      </c>
      <c r="F112" s="39" t="s">
        <v>258</v>
      </c>
      <c r="G112" s="22"/>
    </row>
    <row r="113" spans="1:7">
      <c r="A113" s="187"/>
      <c r="B113" s="187"/>
      <c r="C113" s="189"/>
      <c r="D113" s="25">
        <v>22</v>
      </c>
      <c r="E113" s="38" t="s">
        <v>259</v>
      </c>
      <c r="F113" s="39" t="s">
        <v>260</v>
      </c>
      <c r="G113" s="22"/>
    </row>
    <row r="114" spans="1:7">
      <c r="A114" s="187"/>
      <c r="B114" s="187"/>
      <c r="C114" s="189"/>
      <c r="D114" s="25">
        <v>23</v>
      </c>
      <c r="E114" s="38" t="s">
        <v>261</v>
      </c>
      <c r="F114" s="39" t="s">
        <v>262</v>
      </c>
      <c r="G114" s="22"/>
    </row>
    <row r="115" spans="1:7">
      <c r="A115" s="187"/>
      <c r="B115" s="187"/>
      <c r="C115" s="189"/>
      <c r="D115" s="25">
        <v>24</v>
      </c>
      <c r="E115" s="38" t="s">
        <v>263</v>
      </c>
      <c r="F115" s="39" t="s">
        <v>264</v>
      </c>
      <c r="G115" s="22"/>
    </row>
    <row r="116" spans="1:7">
      <c r="A116" s="187"/>
      <c r="B116" s="187"/>
      <c r="C116" s="189"/>
      <c r="D116" s="25">
        <v>25</v>
      </c>
      <c r="E116" s="38" t="s">
        <v>265</v>
      </c>
      <c r="F116" s="39" t="s">
        <v>264</v>
      </c>
      <c r="G116" s="22"/>
    </row>
    <row r="117" spans="1:7">
      <c r="A117" s="187"/>
      <c r="B117" s="187"/>
      <c r="C117" s="189"/>
      <c r="D117" s="25">
        <v>26</v>
      </c>
      <c r="E117" s="38" t="s">
        <v>266</v>
      </c>
      <c r="F117" s="39" t="s">
        <v>267</v>
      </c>
      <c r="G117" s="22"/>
    </row>
    <row r="118" spans="1:7">
      <c r="A118" s="187"/>
      <c r="B118" s="187"/>
      <c r="C118" s="189"/>
      <c r="D118" s="25">
        <v>27</v>
      </c>
      <c r="E118" s="38" t="s">
        <v>268</v>
      </c>
      <c r="F118" s="39" t="s">
        <v>269</v>
      </c>
      <c r="G118" s="22"/>
    </row>
    <row r="119" spans="1:7">
      <c r="A119" s="187"/>
      <c r="B119" s="187"/>
      <c r="C119" s="189"/>
      <c r="D119" s="25">
        <v>28</v>
      </c>
      <c r="E119" s="38" t="s">
        <v>270</v>
      </c>
      <c r="F119" s="39" t="s">
        <v>271</v>
      </c>
      <c r="G119" s="22"/>
    </row>
    <row r="120" spans="1:7">
      <c r="A120" s="187"/>
      <c r="B120" s="187"/>
      <c r="C120" s="189"/>
      <c r="D120" s="25">
        <v>29</v>
      </c>
      <c r="E120" s="38" t="s">
        <v>272</v>
      </c>
      <c r="F120" s="39" t="s">
        <v>273</v>
      </c>
      <c r="G120" s="22"/>
    </row>
    <row r="121" spans="1:7">
      <c r="A121" s="187"/>
      <c r="B121" s="187"/>
      <c r="C121" s="189"/>
      <c r="D121" s="25">
        <v>30</v>
      </c>
      <c r="E121" s="38" t="s">
        <v>274</v>
      </c>
      <c r="F121" s="39" t="s">
        <v>275</v>
      </c>
      <c r="G121" s="22"/>
    </row>
    <row r="122" spans="1:7">
      <c r="A122" s="187"/>
      <c r="B122" s="187"/>
      <c r="C122" s="189"/>
      <c r="D122" s="25">
        <v>31</v>
      </c>
      <c r="E122" s="38" t="s">
        <v>276</v>
      </c>
      <c r="F122" s="39" t="s">
        <v>277</v>
      </c>
      <c r="G122" s="22"/>
    </row>
    <row r="123" spans="1:7">
      <c r="A123" s="187"/>
      <c r="B123" s="187"/>
      <c r="C123" s="189"/>
      <c r="D123" s="25">
        <v>32</v>
      </c>
      <c r="E123" s="38" t="s">
        <v>278</v>
      </c>
      <c r="F123" s="39" t="s">
        <v>279</v>
      </c>
      <c r="G123" s="22"/>
    </row>
    <row r="124" spans="1:7">
      <c r="A124" s="187"/>
      <c r="B124" s="187"/>
      <c r="C124" s="190"/>
      <c r="D124" s="25">
        <v>33</v>
      </c>
      <c r="E124" s="38" t="s">
        <v>280</v>
      </c>
      <c r="F124" s="39" t="s">
        <v>281</v>
      </c>
      <c r="G124" s="22"/>
    </row>
    <row r="125" spans="1:7">
      <c r="A125" s="187"/>
      <c r="B125" s="187"/>
      <c r="C125" s="17" t="s">
        <v>282</v>
      </c>
      <c r="D125" s="25">
        <v>34</v>
      </c>
      <c r="E125" s="38" t="s">
        <v>283</v>
      </c>
      <c r="F125" s="39" t="s">
        <v>284</v>
      </c>
      <c r="G125" s="22"/>
    </row>
    <row r="126" spans="1:7">
      <c r="A126" s="187"/>
      <c r="B126" s="187"/>
      <c r="C126" s="188" t="s">
        <v>285</v>
      </c>
      <c r="D126" s="25">
        <v>35</v>
      </c>
      <c r="E126" s="38" t="s">
        <v>286</v>
      </c>
      <c r="F126" s="39" t="s">
        <v>287</v>
      </c>
      <c r="G126" s="22"/>
    </row>
    <row r="127" spans="1:7">
      <c r="A127" s="187"/>
      <c r="B127" s="187"/>
      <c r="C127" s="190"/>
      <c r="D127" s="25">
        <v>36</v>
      </c>
      <c r="E127" s="38" t="s">
        <v>288</v>
      </c>
      <c r="F127" s="39" t="s">
        <v>289</v>
      </c>
      <c r="G127" s="22"/>
    </row>
    <row r="128" spans="1:7">
      <c r="A128" s="187"/>
      <c r="B128" s="187"/>
      <c r="C128" s="188" t="s">
        <v>290</v>
      </c>
      <c r="D128" s="25">
        <v>37</v>
      </c>
      <c r="E128" s="38" t="s">
        <v>291</v>
      </c>
      <c r="F128" s="39" t="s">
        <v>292</v>
      </c>
      <c r="G128" s="22"/>
    </row>
    <row r="129" spans="1:7">
      <c r="A129" s="187"/>
      <c r="B129" s="187"/>
      <c r="C129" s="189"/>
      <c r="D129" s="25">
        <v>38</v>
      </c>
      <c r="E129" s="38" t="s">
        <v>293</v>
      </c>
      <c r="F129" s="39" t="s">
        <v>294</v>
      </c>
      <c r="G129" s="22"/>
    </row>
    <row r="130" spans="1:7">
      <c r="A130" s="187"/>
      <c r="B130" s="187"/>
      <c r="C130" s="189"/>
      <c r="D130" s="25">
        <v>39</v>
      </c>
      <c r="E130" s="38" t="s">
        <v>295</v>
      </c>
      <c r="F130" s="39" t="s">
        <v>296</v>
      </c>
      <c r="G130" s="22"/>
    </row>
    <row r="131" spans="1:7">
      <c r="A131" s="187"/>
      <c r="B131" s="187"/>
      <c r="C131" s="189"/>
      <c r="D131" s="25">
        <v>40</v>
      </c>
      <c r="E131" s="38" t="s">
        <v>297</v>
      </c>
      <c r="F131" s="39" t="s">
        <v>298</v>
      </c>
      <c r="G131" s="22"/>
    </row>
    <row r="132" spans="1:7">
      <c r="A132" s="187"/>
      <c r="B132" s="187"/>
      <c r="C132" s="189"/>
      <c r="D132" s="25">
        <v>41</v>
      </c>
      <c r="E132" s="38" t="s">
        <v>299</v>
      </c>
      <c r="F132" s="39" t="s">
        <v>300</v>
      </c>
      <c r="G132" s="22"/>
    </row>
    <row r="133" spans="1:7">
      <c r="A133" s="187"/>
      <c r="B133" s="187"/>
      <c r="C133" s="189"/>
      <c r="D133" s="25">
        <v>42</v>
      </c>
      <c r="E133" s="38" t="s">
        <v>301</v>
      </c>
      <c r="F133" s="39" t="s">
        <v>302</v>
      </c>
      <c r="G133" s="22"/>
    </row>
    <row r="134" spans="1:7">
      <c r="A134" s="187"/>
      <c r="B134" s="187"/>
      <c r="C134" s="189"/>
      <c r="D134" s="25">
        <v>43</v>
      </c>
      <c r="E134" s="38" t="s">
        <v>303</v>
      </c>
      <c r="F134" s="39" t="s">
        <v>304</v>
      </c>
      <c r="G134" s="22"/>
    </row>
    <row r="135" spans="1:7">
      <c r="A135" s="187"/>
      <c r="B135" s="187"/>
      <c r="C135" s="189"/>
      <c r="D135" s="25">
        <v>44</v>
      </c>
      <c r="E135" s="38" t="s">
        <v>305</v>
      </c>
      <c r="F135" s="39" t="s">
        <v>306</v>
      </c>
      <c r="G135" s="22"/>
    </row>
    <row r="136" spans="1:7">
      <c r="A136" s="187"/>
      <c r="B136" s="187"/>
      <c r="C136" s="189"/>
      <c r="D136" s="25">
        <v>45</v>
      </c>
      <c r="E136" s="38" t="s">
        <v>307</v>
      </c>
      <c r="F136" s="39" t="s">
        <v>308</v>
      </c>
      <c r="G136" s="22"/>
    </row>
    <row r="137" spans="1:7">
      <c r="A137" s="187"/>
      <c r="B137" s="187"/>
      <c r="C137" s="190"/>
      <c r="D137" s="25">
        <v>46</v>
      </c>
      <c r="E137" s="38" t="s">
        <v>309</v>
      </c>
      <c r="F137" s="39" t="s">
        <v>310</v>
      </c>
      <c r="G137" s="22"/>
    </row>
    <row r="138" spans="1:7">
      <c r="A138" s="187"/>
      <c r="B138" s="187"/>
      <c r="C138" s="189" t="s">
        <v>311</v>
      </c>
      <c r="D138" s="25">
        <v>47</v>
      </c>
      <c r="E138" s="38" t="s">
        <v>312</v>
      </c>
      <c r="F138" s="39" t="s">
        <v>313</v>
      </c>
      <c r="G138" s="22"/>
    </row>
    <row r="139" spans="1:7">
      <c r="A139" s="187"/>
      <c r="B139" s="187"/>
      <c r="C139" s="189"/>
      <c r="D139" s="25">
        <v>48</v>
      </c>
      <c r="E139" s="38" t="s">
        <v>314</v>
      </c>
      <c r="F139" s="39" t="s">
        <v>315</v>
      </c>
      <c r="G139" s="22"/>
    </row>
    <row r="140" spans="1:7">
      <c r="A140" s="187"/>
      <c r="B140" s="187"/>
      <c r="C140" s="189"/>
      <c r="D140" s="25">
        <v>49</v>
      </c>
      <c r="E140" s="38" t="s">
        <v>316</v>
      </c>
      <c r="F140" s="39" t="s">
        <v>317</v>
      </c>
      <c r="G140" s="22"/>
    </row>
    <row r="141" spans="1:7">
      <c r="A141" s="187"/>
      <c r="B141" s="187"/>
      <c r="C141" s="190"/>
      <c r="D141" s="25">
        <v>50</v>
      </c>
      <c r="E141" s="38" t="s">
        <v>318</v>
      </c>
      <c r="F141" s="39" t="s">
        <v>319</v>
      </c>
      <c r="G141" s="22"/>
    </row>
    <row r="142" spans="1:7">
      <c r="A142" s="187"/>
      <c r="B142" s="187"/>
      <c r="C142" s="17" t="s">
        <v>320</v>
      </c>
      <c r="D142" s="25">
        <v>51</v>
      </c>
      <c r="E142" s="38" t="s">
        <v>321</v>
      </c>
      <c r="F142" s="39" t="s">
        <v>322</v>
      </c>
      <c r="G142" s="22"/>
    </row>
    <row r="143" spans="1:7">
      <c r="A143" s="187"/>
      <c r="B143" s="187"/>
      <c r="C143" s="27" t="s">
        <v>323</v>
      </c>
      <c r="D143" s="25">
        <v>52</v>
      </c>
      <c r="E143" s="38" t="s">
        <v>324</v>
      </c>
      <c r="F143" s="39" t="s">
        <v>325</v>
      </c>
      <c r="G143" s="22"/>
    </row>
    <row r="144" spans="1:7">
      <c r="A144" s="187"/>
      <c r="B144" s="187"/>
      <c r="C144" s="17" t="s">
        <v>326</v>
      </c>
      <c r="D144" s="25">
        <v>53</v>
      </c>
      <c r="E144" s="38" t="s">
        <v>327</v>
      </c>
      <c r="F144" s="39" t="s">
        <v>328</v>
      </c>
      <c r="G144" s="22"/>
    </row>
    <row r="145" spans="1:7">
      <c r="A145" s="188">
        <v>6</v>
      </c>
      <c r="B145" s="187" t="s">
        <v>329</v>
      </c>
      <c r="C145" s="198" t="s">
        <v>330</v>
      </c>
      <c r="D145" s="30">
        <v>1</v>
      </c>
      <c r="E145" s="40" t="s">
        <v>331</v>
      </c>
      <c r="F145" s="39" t="s">
        <v>332</v>
      </c>
      <c r="G145" s="22"/>
    </row>
    <row r="146" spans="1:7">
      <c r="A146" s="189"/>
      <c r="B146" s="187"/>
      <c r="C146" s="199"/>
      <c r="D146" s="30">
        <v>2</v>
      </c>
      <c r="E146" s="40" t="s">
        <v>333</v>
      </c>
      <c r="F146" s="39" t="s">
        <v>334</v>
      </c>
      <c r="G146" s="22"/>
    </row>
    <row r="147" spans="1:7">
      <c r="A147" s="189"/>
      <c r="B147" s="187"/>
      <c r="C147" s="199"/>
      <c r="D147" s="30">
        <v>3</v>
      </c>
      <c r="E147" s="40" t="s">
        <v>335</v>
      </c>
      <c r="F147" s="39" t="s">
        <v>336</v>
      </c>
      <c r="G147" s="22"/>
    </row>
    <row r="148" spans="1:7">
      <c r="A148" s="189"/>
      <c r="B148" s="187"/>
      <c r="C148" s="200"/>
      <c r="D148" s="30">
        <v>4</v>
      </c>
      <c r="E148" s="40" t="s">
        <v>337</v>
      </c>
      <c r="F148" s="39" t="s">
        <v>338</v>
      </c>
      <c r="G148" s="22"/>
    </row>
    <row r="149" spans="1:7">
      <c r="A149" s="189"/>
      <c r="B149" s="187"/>
      <c r="C149" s="17" t="s">
        <v>339</v>
      </c>
      <c r="D149" s="30">
        <v>5</v>
      </c>
      <c r="E149" s="40" t="s">
        <v>340</v>
      </c>
      <c r="F149" s="39" t="s">
        <v>341</v>
      </c>
      <c r="G149" s="22"/>
    </row>
    <row r="150" spans="1:7">
      <c r="A150" s="189"/>
      <c r="B150" s="187"/>
      <c r="C150" s="201" t="s">
        <v>342</v>
      </c>
      <c r="D150" s="30">
        <v>6</v>
      </c>
      <c r="E150" s="40" t="s">
        <v>343</v>
      </c>
      <c r="F150" s="39" t="s">
        <v>344</v>
      </c>
      <c r="G150" s="22"/>
    </row>
    <row r="151" spans="1:7">
      <c r="A151" s="189"/>
      <c r="B151" s="187"/>
      <c r="C151" s="202"/>
      <c r="D151" s="30">
        <v>7</v>
      </c>
      <c r="E151" s="40" t="s">
        <v>345</v>
      </c>
      <c r="F151" s="40" t="s">
        <v>346</v>
      </c>
      <c r="G151" s="22"/>
    </row>
    <row r="152" spans="1:7">
      <c r="A152" s="189"/>
      <c r="B152" s="187"/>
      <c r="C152" s="43" t="s">
        <v>347</v>
      </c>
      <c r="D152" s="30">
        <v>8</v>
      </c>
      <c r="E152" s="40" t="s">
        <v>348</v>
      </c>
      <c r="F152" s="39" t="s">
        <v>349</v>
      </c>
      <c r="G152" s="22"/>
    </row>
    <row r="153" spans="1:7">
      <c r="A153" s="189"/>
      <c r="B153" s="187"/>
      <c r="C153" s="43" t="s">
        <v>350</v>
      </c>
      <c r="D153" s="30">
        <v>9</v>
      </c>
      <c r="E153" s="40" t="s">
        <v>351</v>
      </c>
      <c r="F153" s="39" t="s">
        <v>352</v>
      </c>
      <c r="G153" s="22"/>
    </row>
    <row r="154" spans="1:7">
      <c r="A154" s="189"/>
      <c r="B154" s="187"/>
      <c r="C154" s="43" t="s">
        <v>353</v>
      </c>
      <c r="D154" s="30">
        <v>10</v>
      </c>
      <c r="E154" s="40" t="s">
        <v>354</v>
      </c>
      <c r="F154" s="39" t="s">
        <v>355</v>
      </c>
      <c r="G154" s="22"/>
    </row>
    <row r="155" spans="1:7">
      <c r="A155" s="189"/>
      <c r="B155" s="187"/>
      <c r="C155" s="44" t="s">
        <v>356</v>
      </c>
      <c r="D155" s="30">
        <v>11</v>
      </c>
      <c r="E155" s="40" t="s">
        <v>357</v>
      </c>
      <c r="F155" s="39" t="s">
        <v>358</v>
      </c>
      <c r="G155" s="22"/>
    </row>
    <row r="156" spans="1:7">
      <c r="A156" s="189"/>
      <c r="B156" s="187"/>
      <c r="C156" s="43" t="s">
        <v>359</v>
      </c>
      <c r="D156" s="30">
        <v>12</v>
      </c>
      <c r="E156" s="40" t="s">
        <v>360</v>
      </c>
      <c r="F156" s="39" t="s">
        <v>361</v>
      </c>
      <c r="G156" s="22"/>
    </row>
    <row r="157" spans="1:7">
      <c r="A157" s="189"/>
      <c r="B157" s="187"/>
      <c r="C157" s="45" t="s">
        <v>362</v>
      </c>
      <c r="D157" s="30">
        <v>13</v>
      </c>
      <c r="E157" s="40" t="s">
        <v>363</v>
      </c>
      <c r="F157" s="39" t="s">
        <v>364</v>
      </c>
      <c r="G157" s="22"/>
    </row>
    <row r="158" spans="1:7">
      <c r="A158" s="189"/>
      <c r="B158" s="187"/>
      <c r="C158" s="203" t="s">
        <v>365</v>
      </c>
      <c r="D158" s="30">
        <v>14</v>
      </c>
      <c r="E158" s="40" t="s">
        <v>366</v>
      </c>
      <c r="F158" s="39" t="s">
        <v>367</v>
      </c>
      <c r="G158" s="22"/>
    </row>
    <row r="159" spans="1:7">
      <c r="A159" s="189"/>
      <c r="B159" s="187"/>
      <c r="C159" s="204"/>
      <c r="D159" s="30">
        <v>15</v>
      </c>
      <c r="E159" s="40" t="s">
        <v>368</v>
      </c>
      <c r="F159" s="39" t="s">
        <v>369</v>
      </c>
      <c r="G159" s="22"/>
    </row>
    <row r="160" spans="1:7">
      <c r="A160" s="189"/>
      <c r="B160" s="187"/>
      <c r="C160" s="204"/>
      <c r="D160" s="30">
        <v>16</v>
      </c>
      <c r="E160" s="40" t="s">
        <v>370</v>
      </c>
      <c r="F160" s="39" t="s">
        <v>371</v>
      </c>
      <c r="G160" s="22"/>
    </row>
    <row r="161" spans="1:7">
      <c r="A161" s="189"/>
      <c r="B161" s="187"/>
      <c r="C161" s="204"/>
      <c r="D161" s="30">
        <v>17</v>
      </c>
      <c r="E161" s="40" t="s">
        <v>372</v>
      </c>
      <c r="F161" s="39" t="s">
        <v>373</v>
      </c>
      <c r="G161" s="22"/>
    </row>
    <row r="162" spans="1:7">
      <c r="A162" s="189"/>
      <c r="B162" s="187"/>
      <c r="C162" s="204"/>
      <c r="D162" s="30">
        <v>18</v>
      </c>
      <c r="E162" s="40" t="s">
        <v>374</v>
      </c>
      <c r="F162" s="39" t="s">
        <v>375</v>
      </c>
      <c r="G162" s="22"/>
    </row>
    <row r="163" spans="1:7">
      <c r="A163" s="189"/>
      <c r="B163" s="187"/>
      <c r="C163" s="204"/>
      <c r="D163" s="30">
        <v>19</v>
      </c>
      <c r="E163" s="40" t="s">
        <v>376</v>
      </c>
      <c r="F163" s="39" t="s">
        <v>377</v>
      </c>
      <c r="G163" s="22"/>
    </row>
    <row r="164" spans="1:7">
      <c r="A164" s="189"/>
      <c r="B164" s="187"/>
      <c r="C164" s="204"/>
      <c r="D164" s="30">
        <v>20</v>
      </c>
      <c r="E164" s="40" t="s">
        <v>378</v>
      </c>
      <c r="F164" s="39" t="s">
        <v>379</v>
      </c>
      <c r="G164" s="22"/>
    </row>
    <row r="165" spans="1:7">
      <c r="A165" s="189"/>
      <c r="B165" s="187"/>
      <c r="C165" s="205"/>
      <c r="D165" s="30">
        <v>21</v>
      </c>
      <c r="E165" s="40" t="s">
        <v>380</v>
      </c>
      <c r="F165" s="39" t="s">
        <v>381</v>
      </c>
      <c r="G165" s="22"/>
    </row>
    <row r="166" spans="1:7">
      <c r="A166" s="189"/>
      <c r="B166" s="187"/>
      <c r="C166" s="206" t="s">
        <v>382</v>
      </c>
      <c r="D166" s="30">
        <v>22</v>
      </c>
      <c r="E166" s="40" t="s">
        <v>383</v>
      </c>
      <c r="F166" s="39" t="s">
        <v>384</v>
      </c>
      <c r="G166" s="22"/>
    </row>
    <row r="167" spans="1:7">
      <c r="A167" s="189"/>
      <c r="B167" s="187"/>
      <c r="C167" s="207"/>
      <c r="D167" s="30">
        <v>23</v>
      </c>
      <c r="E167" s="40" t="s">
        <v>385</v>
      </c>
      <c r="F167" s="39" t="s">
        <v>386</v>
      </c>
      <c r="G167" s="22"/>
    </row>
    <row r="168" spans="1:7">
      <c r="A168" s="189"/>
      <c r="B168" s="187"/>
      <c r="C168" s="198" t="s">
        <v>387</v>
      </c>
      <c r="D168" s="30">
        <v>24</v>
      </c>
      <c r="E168" s="40" t="s">
        <v>388</v>
      </c>
      <c r="F168" s="39" t="s">
        <v>389</v>
      </c>
      <c r="G168" s="22"/>
    </row>
    <row r="169" spans="1:7">
      <c r="A169" s="189"/>
      <c r="B169" s="187"/>
      <c r="C169" s="199"/>
      <c r="D169" s="30">
        <v>25</v>
      </c>
      <c r="E169" s="40" t="s">
        <v>390</v>
      </c>
      <c r="F169" s="39" t="s">
        <v>391</v>
      </c>
      <c r="G169" s="22"/>
    </row>
    <row r="170" spans="1:7">
      <c r="A170" s="189"/>
      <c r="B170" s="187"/>
      <c r="C170" s="199"/>
      <c r="D170" s="30">
        <v>26</v>
      </c>
      <c r="E170" s="40" t="s">
        <v>392</v>
      </c>
      <c r="F170" s="39" t="s">
        <v>393</v>
      </c>
      <c r="G170" s="22"/>
    </row>
    <row r="171" spans="1:7">
      <c r="A171" s="189"/>
      <c r="B171" s="187"/>
      <c r="C171" s="200"/>
      <c r="D171" s="30">
        <v>27</v>
      </c>
      <c r="E171" s="40" t="s">
        <v>394</v>
      </c>
      <c r="F171" s="39" t="s">
        <v>395</v>
      </c>
      <c r="G171" s="22"/>
    </row>
    <row r="172" spans="1:7">
      <c r="A172" s="189"/>
      <c r="B172" s="187"/>
      <c r="C172" s="198" t="s">
        <v>396</v>
      </c>
      <c r="D172" s="30">
        <v>28</v>
      </c>
      <c r="E172" s="40" t="s">
        <v>397</v>
      </c>
      <c r="F172" s="39" t="s">
        <v>398</v>
      </c>
      <c r="G172" s="22"/>
    </row>
    <row r="173" spans="1:7">
      <c r="A173" s="189"/>
      <c r="B173" s="187"/>
      <c r="C173" s="199"/>
      <c r="D173" s="30">
        <v>29</v>
      </c>
      <c r="E173" s="40" t="s">
        <v>399</v>
      </c>
      <c r="F173" s="39" t="s">
        <v>400</v>
      </c>
      <c r="G173" s="22"/>
    </row>
    <row r="174" spans="1:7">
      <c r="A174" s="189"/>
      <c r="B174" s="187"/>
      <c r="C174" s="199"/>
      <c r="D174" s="30">
        <v>30</v>
      </c>
      <c r="E174" s="46" t="s">
        <v>401</v>
      </c>
      <c r="F174" s="46" t="s">
        <v>402</v>
      </c>
      <c r="G174" s="22"/>
    </row>
    <row r="175" spans="1:7">
      <c r="A175" s="189"/>
      <c r="B175" s="187"/>
      <c r="C175" s="199"/>
      <c r="D175" s="30">
        <v>31</v>
      </c>
      <c r="E175" s="47" t="s">
        <v>403</v>
      </c>
      <c r="F175" s="47" t="s">
        <v>404</v>
      </c>
      <c r="G175" s="22"/>
    </row>
    <row r="176" spans="1:7">
      <c r="A176" s="189"/>
      <c r="B176" s="187"/>
      <c r="C176" s="200"/>
      <c r="D176" s="30">
        <v>32</v>
      </c>
      <c r="E176" s="48" t="s">
        <v>405</v>
      </c>
      <c r="F176" s="32" t="s">
        <v>406</v>
      </c>
      <c r="G176" s="22"/>
    </row>
    <row r="177" spans="1:7">
      <c r="A177" s="189"/>
      <c r="B177" s="187"/>
      <c r="C177" s="45" t="s">
        <v>407</v>
      </c>
      <c r="D177" s="30">
        <v>33</v>
      </c>
      <c r="E177" s="49" t="s">
        <v>408</v>
      </c>
      <c r="F177" s="50" t="s">
        <v>409</v>
      </c>
      <c r="G177" s="22"/>
    </row>
    <row r="178" spans="1:7">
      <c r="A178" s="190"/>
      <c r="B178" s="187"/>
      <c r="C178" s="43" t="s">
        <v>410</v>
      </c>
      <c r="D178" s="30">
        <v>34</v>
      </c>
      <c r="E178" s="48" t="s">
        <v>411</v>
      </c>
      <c r="F178" s="32" t="s">
        <v>412</v>
      </c>
      <c r="G178" s="22"/>
    </row>
    <row r="179" spans="1:7">
      <c r="A179" s="17">
        <v>7</v>
      </c>
      <c r="B179" s="17" t="s">
        <v>413</v>
      </c>
      <c r="C179" s="17" t="s">
        <v>414</v>
      </c>
      <c r="D179" s="25"/>
      <c r="E179" s="48"/>
      <c r="F179" s="32"/>
      <c r="G179" s="22"/>
    </row>
    <row r="180" spans="1:7" ht="15.75" customHeight="1">
      <c r="A180" s="27">
        <v>8</v>
      </c>
      <c r="B180" s="27" t="s">
        <v>415</v>
      </c>
      <c r="C180" s="260" t="s">
        <v>2864</v>
      </c>
      <c r="D180" s="25"/>
      <c r="E180" s="51"/>
      <c r="F180" s="51"/>
      <c r="G180" s="22"/>
    </row>
    <row r="181" spans="1:7" ht="15">
      <c r="A181" s="187">
        <v>9</v>
      </c>
      <c r="B181" s="187" t="s">
        <v>416</v>
      </c>
      <c r="C181" s="210" t="s">
        <v>417</v>
      </c>
      <c r="D181" s="52">
        <v>1</v>
      </c>
      <c r="E181" s="48" t="s">
        <v>418</v>
      </c>
      <c r="F181" s="48" t="s">
        <v>419</v>
      </c>
      <c r="G181" s="22"/>
    </row>
    <row r="182" spans="1:7" ht="15">
      <c r="A182" s="187"/>
      <c r="B182" s="187"/>
      <c r="C182" s="211"/>
      <c r="D182" s="52">
        <v>2</v>
      </c>
      <c r="E182" s="48" t="s">
        <v>420</v>
      </c>
      <c r="F182" s="48" t="s">
        <v>421</v>
      </c>
      <c r="G182" s="22"/>
    </row>
    <row r="183" spans="1:7" ht="15">
      <c r="A183" s="187"/>
      <c r="B183" s="187"/>
      <c r="C183" s="211"/>
      <c r="D183" s="52">
        <v>3</v>
      </c>
      <c r="E183" s="48" t="s">
        <v>422</v>
      </c>
      <c r="F183" s="48" t="s">
        <v>423</v>
      </c>
      <c r="G183" s="22"/>
    </row>
    <row r="184" spans="1:7" ht="15">
      <c r="A184" s="187"/>
      <c r="B184" s="187"/>
      <c r="C184" s="211"/>
      <c r="D184" s="52">
        <v>4</v>
      </c>
      <c r="E184" s="48" t="s">
        <v>424</v>
      </c>
      <c r="F184" s="48" t="s">
        <v>425</v>
      </c>
      <c r="G184" s="22"/>
    </row>
    <row r="185" spans="1:7" ht="15">
      <c r="A185" s="187"/>
      <c r="B185" s="187"/>
      <c r="C185" s="211"/>
      <c r="D185" s="52">
        <v>5</v>
      </c>
      <c r="E185" s="48" t="s">
        <v>426</v>
      </c>
      <c r="F185" s="48" t="s">
        <v>427</v>
      </c>
      <c r="G185" s="22"/>
    </row>
    <row r="186" spans="1:7" ht="15">
      <c r="A186" s="187"/>
      <c r="B186" s="187"/>
      <c r="C186" s="211"/>
      <c r="D186" s="52">
        <v>6</v>
      </c>
      <c r="E186" s="48" t="s">
        <v>428</v>
      </c>
      <c r="F186" s="48" t="s">
        <v>429</v>
      </c>
      <c r="G186" s="22"/>
    </row>
    <row r="187" spans="1:7" ht="15">
      <c r="A187" s="187"/>
      <c r="B187" s="187"/>
      <c r="C187" s="211"/>
      <c r="D187" s="52">
        <v>7</v>
      </c>
      <c r="E187" s="48" t="s">
        <v>430</v>
      </c>
      <c r="F187" s="48" t="s">
        <v>431</v>
      </c>
      <c r="G187" s="22"/>
    </row>
    <row r="188" spans="1:7" ht="15">
      <c r="A188" s="187"/>
      <c r="B188" s="187"/>
      <c r="C188" s="211"/>
      <c r="D188" s="52">
        <v>8</v>
      </c>
      <c r="E188" s="48" t="s">
        <v>432</v>
      </c>
      <c r="F188" s="48" t="s">
        <v>433</v>
      </c>
      <c r="G188" s="22"/>
    </row>
    <row r="189" spans="1:7" ht="15">
      <c r="A189" s="187"/>
      <c r="B189" s="187"/>
      <c r="C189" s="211"/>
      <c r="D189" s="52">
        <v>9</v>
      </c>
      <c r="E189" s="48" t="s">
        <v>434</v>
      </c>
      <c r="F189" s="48" t="s">
        <v>435</v>
      </c>
      <c r="G189" s="22"/>
    </row>
    <row r="190" spans="1:7" ht="15">
      <c r="A190" s="187"/>
      <c r="B190" s="187"/>
      <c r="C190" s="211"/>
      <c r="D190" s="52">
        <v>10</v>
      </c>
      <c r="E190" s="48" t="s">
        <v>436</v>
      </c>
      <c r="F190" s="48" t="s">
        <v>437</v>
      </c>
      <c r="G190" s="22"/>
    </row>
    <row r="191" spans="1:7" ht="15">
      <c r="A191" s="187"/>
      <c r="B191" s="187"/>
      <c r="C191" s="211"/>
      <c r="D191" s="52">
        <v>11</v>
      </c>
      <c r="E191" s="48" t="s">
        <v>438</v>
      </c>
      <c r="F191" s="48" t="s">
        <v>439</v>
      </c>
      <c r="G191" s="22"/>
    </row>
    <row r="192" spans="1:7" ht="15">
      <c r="A192" s="187"/>
      <c r="B192" s="187"/>
      <c r="C192" s="211"/>
      <c r="D192" s="52">
        <v>12</v>
      </c>
      <c r="E192" s="48" t="s">
        <v>440</v>
      </c>
      <c r="F192" s="48" t="s">
        <v>441</v>
      </c>
      <c r="G192" s="22"/>
    </row>
    <row r="193" spans="1:7" ht="15">
      <c r="A193" s="187"/>
      <c r="B193" s="187"/>
      <c r="C193" s="211"/>
      <c r="D193" s="52">
        <v>13</v>
      </c>
      <c r="E193" s="48" t="s">
        <v>442</v>
      </c>
      <c r="F193" s="48" t="s">
        <v>443</v>
      </c>
      <c r="G193" s="22"/>
    </row>
    <row r="194" spans="1:7" ht="15">
      <c r="A194" s="187"/>
      <c r="B194" s="187"/>
      <c r="C194" s="211"/>
      <c r="D194" s="52">
        <v>14</v>
      </c>
      <c r="E194" s="48" t="s">
        <v>444</v>
      </c>
      <c r="F194" s="48" t="s">
        <v>445</v>
      </c>
      <c r="G194" s="22"/>
    </row>
    <row r="195" spans="1:7" ht="15">
      <c r="A195" s="187"/>
      <c r="B195" s="187"/>
      <c r="C195" s="211"/>
      <c r="D195" s="52">
        <v>15</v>
      </c>
      <c r="E195" s="48" t="s">
        <v>446</v>
      </c>
      <c r="F195" s="48" t="s">
        <v>447</v>
      </c>
      <c r="G195" s="22"/>
    </row>
    <row r="196" spans="1:7" ht="15">
      <c r="A196" s="187"/>
      <c r="B196" s="187"/>
      <c r="C196" s="211"/>
      <c r="D196" s="52">
        <v>16</v>
      </c>
      <c r="E196" s="48" t="s">
        <v>448</v>
      </c>
      <c r="F196" s="48" t="s">
        <v>449</v>
      </c>
      <c r="G196" s="22"/>
    </row>
    <row r="197" spans="1:7" ht="15">
      <c r="A197" s="187"/>
      <c r="B197" s="187"/>
      <c r="C197" s="211"/>
      <c r="D197" s="52">
        <v>17</v>
      </c>
      <c r="E197" s="48" t="s">
        <v>450</v>
      </c>
      <c r="F197" s="48" t="s">
        <v>451</v>
      </c>
      <c r="G197" s="22"/>
    </row>
    <row r="198" spans="1:7" ht="15">
      <c r="A198" s="187"/>
      <c r="B198" s="187"/>
      <c r="C198" s="211"/>
      <c r="D198" s="52">
        <v>18</v>
      </c>
      <c r="E198" s="48" t="s">
        <v>452</v>
      </c>
      <c r="F198" s="48" t="s">
        <v>453</v>
      </c>
      <c r="G198" s="22"/>
    </row>
    <row r="199" spans="1:7" ht="15">
      <c r="A199" s="187"/>
      <c r="B199" s="187"/>
      <c r="C199" s="211"/>
      <c r="D199" s="52">
        <v>19</v>
      </c>
      <c r="E199" s="48" t="s">
        <v>454</v>
      </c>
      <c r="F199" s="48" t="s">
        <v>455</v>
      </c>
      <c r="G199" s="22"/>
    </row>
    <row r="200" spans="1:7" ht="15">
      <c r="A200" s="187"/>
      <c r="B200" s="187"/>
      <c r="C200" s="211"/>
      <c r="D200" s="52">
        <v>20</v>
      </c>
      <c r="E200" s="48" t="s">
        <v>456</v>
      </c>
      <c r="F200" s="48" t="s">
        <v>457</v>
      </c>
      <c r="G200" s="22"/>
    </row>
    <row r="201" spans="1:7" ht="15">
      <c r="A201" s="187"/>
      <c r="B201" s="187"/>
      <c r="C201" s="211"/>
      <c r="D201" s="52">
        <v>21</v>
      </c>
      <c r="E201" s="48" t="s">
        <v>458</v>
      </c>
      <c r="F201" s="48" t="s">
        <v>459</v>
      </c>
      <c r="G201" s="22"/>
    </row>
    <row r="202" spans="1:7" ht="15">
      <c r="A202" s="187"/>
      <c r="B202" s="187"/>
      <c r="C202" s="211"/>
      <c r="D202" s="52">
        <v>22</v>
      </c>
      <c r="E202" s="48" t="s">
        <v>460</v>
      </c>
      <c r="F202" s="48" t="s">
        <v>461</v>
      </c>
      <c r="G202" s="22"/>
    </row>
    <row r="203" spans="1:7" ht="15">
      <c r="A203" s="187"/>
      <c r="B203" s="187"/>
      <c r="C203" s="211"/>
      <c r="D203" s="52">
        <v>23</v>
      </c>
      <c r="E203" s="48" t="s">
        <v>462</v>
      </c>
      <c r="F203" s="48" t="s">
        <v>419</v>
      </c>
      <c r="G203" s="22"/>
    </row>
    <row r="204" spans="1:7" ht="15">
      <c r="A204" s="187"/>
      <c r="B204" s="187"/>
      <c r="C204" s="211"/>
      <c r="D204" s="52">
        <v>24</v>
      </c>
      <c r="E204" s="48" t="s">
        <v>463</v>
      </c>
      <c r="F204" s="48" t="s">
        <v>464</v>
      </c>
      <c r="G204" s="22"/>
    </row>
    <row r="205" spans="1:7" ht="15">
      <c r="A205" s="187"/>
      <c r="B205" s="187"/>
      <c r="C205" s="211"/>
      <c r="D205" s="52">
        <v>25</v>
      </c>
      <c r="E205" s="48" t="s">
        <v>465</v>
      </c>
      <c r="F205" s="48" t="s">
        <v>466</v>
      </c>
      <c r="G205" s="22"/>
    </row>
    <row r="206" spans="1:7" ht="15">
      <c r="A206" s="187"/>
      <c r="B206" s="187"/>
      <c r="C206" s="211"/>
      <c r="D206" s="52">
        <v>26</v>
      </c>
      <c r="E206" s="48" t="s">
        <v>467</v>
      </c>
      <c r="F206" s="48" t="s">
        <v>468</v>
      </c>
      <c r="G206" s="22"/>
    </row>
    <row r="207" spans="1:7" ht="15">
      <c r="A207" s="187"/>
      <c r="B207" s="187"/>
      <c r="C207" s="211"/>
      <c r="D207" s="52">
        <v>27</v>
      </c>
      <c r="E207" s="48" t="s">
        <v>469</v>
      </c>
      <c r="F207" s="48" t="s">
        <v>470</v>
      </c>
      <c r="G207" s="22"/>
    </row>
    <row r="208" spans="1:7" ht="15">
      <c r="A208" s="187"/>
      <c r="B208" s="187"/>
      <c r="C208" s="211"/>
      <c r="D208" s="52">
        <v>28</v>
      </c>
      <c r="E208" s="48" t="s">
        <v>471</v>
      </c>
      <c r="F208" s="48" t="s">
        <v>472</v>
      </c>
      <c r="G208" s="22"/>
    </row>
    <row r="209" spans="1:7" ht="15">
      <c r="A209" s="187"/>
      <c r="B209" s="187"/>
      <c r="C209" s="211"/>
      <c r="D209" s="52">
        <v>29</v>
      </c>
      <c r="E209" s="48" t="s">
        <v>473</v>
      </c>
      <c r="F209" s="48" t="s">
        <v>474</v>
      </c>
      <c r="G209" s="22"/>
    </row>
    <row r="210" spans="1:7" ht="15">
      <c r="A210" s="187"/>
      <c r="B210" s="187"/>
      <c r="C210" s="211"/>
      <c r="D210" s="52">
        <v>30</v>
      </c>
      <c r="E210" s="48" t="s">
        <v>475</v>
      </c>
      <c r="F210" s="48" t="s">
        <v>476</v>
      </c>
      <c r="G210" s="22"/>
    </row>
    <row r="211" spans="1:7" ht="15">
      <c r="A211" s="187"/>
      <c r="B211" s="187"/>
      <c r="C211" s="211"/>
      <c r="D211" s="52">
        <v>31</v>
      </c>
      <c r="E211" s="48" t="s">
        <v>477</v>
      </c>
      <c r="F211" s="48" t="s">
        <v>478</v>
      </c>
      <c r="G211" s="22"/>
    </row>
    <row r="212" spans="1:7" ht="15">
      <c r="A212" s="187"/>
      <c r="B212" s="187"/>
      <c r="C212" s="211"/>
      <c r="D212" s="52">
        <v>32</v>
      </c>
      <c r="E212" s="48" t="s">
        <v>479</v>
      </c>
      <c r="F212" s="48" t="s">
        <v>480</v>
      </c>
      <c r="G212" s="22"/>
    </row>
    <row r="213" spans="1:7" ht="15">
      <c r="A213" s="187"/>
      <c r="B213" s="187"/>
      <c r="C213" s="211"/>
      <c r="D213" s="52">
        <v>33</v>
      </c>
      <c r="E213" s="48" t="s">
        <v>481</v>
      </c>
      <c r="F213" s="48" t="s">
        <v>482</v>
      </c>
      <c r="G213" s="22"/>
    </row>
    <row r="214" spans="1:7" ht="15">
      <c r="A214" s="187"/>
      <c r="B214" s="187"/>
      <c r="C214" s="211"/>
      <c r="D214" s="52">
        <v>34</v>
      </c>
      <c r="E214" s="48" t="s">
        <v>483</v>
      </c>
      <c r="F214" s="48" t="s">
        <v>484</v>
      </c>
      <c r="G214" s="22"/>
    </row>
    <row r="215" spans="1:7" ht="15">
      <c r="A215" s="187"/>
      <c r="B215" s="187"/>
      <c r="C215" s="211"/>
      <c r="D215" s="52">
        <v>35</v>
      </c>
      <c r="E215" s="48" t="s">
        <v>485</v>
      </c>
      <c r="F215" s="48" t="s">
        <v>486</v>
      </c>
      <c r="G215" s="22"/>
    </row>
    <row r="216" spans="1:7" ht="15">
      <c r="A216" s="187"/>
      <c r="B216" s="187"/>
      <c r="C216" s="211"/>
      <c r="D216" s="52">
        <v>36</v>
      </c>
      <c r="E216" s="48" t="s">
        <v>487</v>
      </c>
      <c r="F216" s="48" t="s">
        <v>488</v>
      </c>
      <c r="G216" s="22"/>
    </row>
    <row r="217" spans="1:7" ht="15">
      <c r="A217" s="187"/>
      <c r="B217" s="187"/>
      <c r="C217" s="211"/>
      <c r="D217" s="52">
        <v>37</v>
      </c>
      <c r="E217" s="48" t="s">
        <v>489</v>
      </c>
      <c r="F217" s="48" t="s">
        <v>490</v>
      </c>
      <c r="G217" s="22"/>
    </row>
    <row r="218" spans="1:7" ht="15">
      <c r="A218" s="187"/>
      <c r="B218" s="187"/>
      <c r="C218" s="211"/>
      <c r="D218" s="52">
        <v>38</v>
      </c>
      <c r="E218" s="48" t="s">
        <v>491</v>
      </c>
      <c r="F218" s="48" t="s">
        <v>492</v>
      </c>
      <c r="G218" s="22"/>
    </row>
    <row r="219" spans="1:7" ht="15">
      <c r="A219" s="187"/>
      <c r="B219" s="187"/>
      <c r="C219" s="211"/>
      <c r="D219" s="52">
        <v>39</v>
      </c>
      <c r="E219" s="48" t="s">
        <v>493</v>
      </c>
      <c r="F219" s="48" t="s">
        <v>494</v>
      </c>
      <c r="G219" s="22"/>
    </row>
    <row r="220" spans="1:7" ht="15">
      <c r="A220" s="187"/>
      <c r="B220" s="187"/>
      <c r="C220" s="211"/>
      <c r="D220" s="52">
        <v>40</v>
      </c>
      <c r="E220" s="48" t="s">
        <v>495</v>
      </c>
      <c r="F220" s="48" t="s">
        <v>496</v>
      </c>
      <c r="G220" s="22"/>
    </row>
    <row r="221" spans="1:7" ht="15">
      <c r="A221" s="187"/>
      <c r="B221" s="187"/>
      <c r="C221" s="211"/>
      <c r="D221" s="52">
        <v>41</v>
      </c>
      <c r="E221" s="48" t="s">
        <v>497</v>
      </c>
      <c r="F221" s="48" t="s">
        <v>498</v>
      </c>
      <c r="G221" s="22"/>
    </row>
    <row r="222" spans="1:7" ht="15">
      <c r="A222" s="187"/>
      <c r="B222" s="187"/>
      <c r="C222" s="211"/>
      <c r="D222" s="52">
        <v>42</v>
      </c>
      <c r="E222" s="48" t="s">
        <v>499</v>
      </c>
      <c r="F222" s="48" t="s">
        <v>500</v>
      </c>
      <c r="G222" s="22"/>
    </row>
    <row r="223" spans="1:7" ht="15">
      <c r="A223" s="187"/>
      <c r="B223" s="187"/>
      <c r="C223" s="211"/>
      <c r="D223" s="52">
        <v>43</v>
      </c>
      <c r="E223" s="48" t="s">
        <v>501</v>
      </c>
      <c r="F223" s="48" t="s">
        <v>502</v>
      </c>
      <c r="G223" s="22"/>
    </row>
    <row r="224" spans="1:7" ht="15">
      <c r="A224" s="187"/>
      <c r="B224" s="187"/>
      <c r="C224" s="212"/>
      <c r="D224" s="52">
        <v>44</v>
      </c>
      <c r="E224" s="48" t="s">
        <v>503</v>
      </c>
      <c r="F224" s="48" t="s">
        <v>504</v>
      </c>
      <c r="G224" s="22"/>
    </row>
    <row r="225" spans="1:7">
      <c r="A225" s="188">
        <v>10</v>
      </c>
      <c r="B225" s="188" t="s">
        <v>505</v>
      </c>
      <c r="C225" s="201" t="s">
        <v>506</v>
      </c>
      <c r="D225" s="53">
        <v>1</v>
      </c>
      <c r="E225" s="40" t="s">
        <v>507</v>
      </c>
      <c r="F225" s="54" t="s">
        <v>508</v>
      </c>
      <c r="G225" s="22"/>
    </row>
    <row r="226" spans="1:7">
      <c r="A226" s="189"/>
      <c r="B226" s="189"/>
      <c r="C226" s="213"/>
      <c r="D226" s="53">
        <v>2</v>
      </c>
      <c r="E226" s="40" t="s">
        <v>509</v>
      </c>
      <c r="F226" s="39" t="s">
        <v>510</v>
      </c>
      <c r="G226" s="22"/>
    </row>
    <row r="227" spans="1:7">
      <c r="A227" s="189"/>
      <c r="B227" s="189"/>
      <c r="C227" s="213"/>
      <c r="D227" s="53">
        <v>3</v>
      </c>
      <c r="E227" s="40" t="s">
        <v>511</v>
      </c>
      <c r="F227" s="39" t="s">
        <v>512</v>
      </c>
      <c r="G227" s="22"/>
    </row>
    <row r="228" spans="1:7">
      <c r="A228" s="189"/>
      <c r="B228" s="189"/>
      <c r="C228" s="213"/>
      <c r="D228" s="53">
        <v>4</v>
      </c>
      <c r="E228" s="40" t="s">
        <v>513</v>
      </c>
      <c r="F228" s="39" t="s">
        <v>514</v>
      </c>
      <c r="G228" s="22"/>
    </row>
    <row r="229" spans="1:7">
      <c r="A229" s="189"/>
      <c r="B229" s="189"/>
      <c r="C229" s="213"/>
      <c r="D229" s="53">
        <v>5</v>
      </c>
      <c r="E229" s="40" t="s">
        <v>515</v>
      </c>
      <c r="F229" s="39" t="s">
        <v>516</v>
      </c>
      <c r="G229" s="22"/>
    </row>
    <row r="230" spans="1:7">
      <c r="A230" s="189"/>
      <c r="B230" s="189"/>
      <c r="C230" s="213"/>
      <c r="D230" s="53">
        <v>6</v>
      </c>
      <c r="E230" s="40" t="s">
        <v>517</v>
      </c>
      <c r="F230" s="39" t="s">
        <v>518</v>
      </c>
      <c r="G230" s="22"/>
    </row>
    <row r="231" spans="1:7">
      <c r="A231" s="189"/>
      <c r="B231" s="189"/>
      <c r="C231" s="213"/>
      <c r="D231" s="53">
        <v>7</v>
      </c>
      <c r="E231" s="40" t="s">
        <v>519</v>
      </c>
      <c r="F231" s="39" t="s">
        <v>520</v>
      </c>
      <c r="G231" s="22"/>
    </row>
    <row r="232" spans="1:7">
      <c r="A232" s="189"/>
      <c r="B232" s="189"/>
      <c r="C232" s="213"/>
      <c r="D232" s="53">
        <v>8</v>
      </c>
      <c r="E232" s="40" t="s">
        <v>521</v>
      </c>
      <c r="F232" s="39" t="s">
        <v>522</v>
      </c>
      <c r="G232" s="22"/>
    </row>
    <row r="233" spans="1:7">
      <c r="A233" s="189"/>
      <c r="B233" s="189"/>
      <c r="C233" s="213"/>
      <c r="D233" s="53">
        <v>9</v>
      </c>
      <c r="E233" s="40" t="s">
        <v>523</v>
      </c>
      <c r="F233" s="39" t="s">
        <v>524</v>
      </c>
      <c r="G233" s="22"/>
    </row>
    <row r="234" spans="1:7">
      <c r="A234" s="189"/>
      <c r="B234" s="189"/>
      <c r="C234" s="213"/>
      <c r="D234" s="53">
        <v>10</v>
      </c>
      <c r="E234" s="40" t="s">
        <v>525</v>
      </c>
      <c r="F234" s="40" t="s">
        <v>526</v>
      </c>
      <c r="G234" s="22"/>
    </row>
    <row r="235" spans="1:7">
      <c r="A235" s="189"/>
      <c r="B235" s="189"/>
      <c r="C235" s="206" t="s">
        <v>527</v>
      </c>
      <c r="D235" s="53">
        <v>11</v>
      </c>
      <c r="E235" s="40" t="s">
        <v>528</v>
      </c>
      <c r="F235" s="40" t="s">
        <v>529</v>
      </c>
      <c r="G235" s="22"/>
    </row>
    <row r="236" spans="1:7">
      <c r="A236" s="189"/>
      <c r="B236" s="189"/>
      <c r="C236" s="214"/>
      <c r="D236" s="53">
        <v>12</v>
      </c>
      <c r="E236" s="40" t="s">
        <v>530</v>
      </c>
      <c r="F236" s="40" t="s">
        <v>531</v>
      </c>
      <c r="G236" s="22"/>
    </row>
    <row r="237" spans="1:7">
      <c r="A237" s="189"/>
      <c r="B237" s="189"/>
      <c r="C237" s="214"/>
      <c r="D237" s="53">
        <v>13</v>
      </c>
      <c r="E237" s="40" t="s">
        <v>532</v>
      </c>
      <c r="F237" s="40" t="s">
        <v>533</v>
      </c>
      <c r="G237" s="22"/>
    </row>
    <row r="238" spans="1:7">
      <c r="A238" s="189"/>
      <c r="B238" s="189"/>
      <c r="C238" s="214"/>
      <c r="D238" s="53">
        <v>14</v>
      </c>
      <c r="E238" s="40" t="s">
        <v>534</v>
      </c>
      <c r="F238" s="40" t="s">
        <v>535</v>
      </c>
      <c r="G238" s="22"/>
    </row>
    <row r="239" spans="1:7">
      <c r="A239" s="189"/>
      <c r="B239" s="189"/>
      <c r="C239" s="207"/>
      <c r="D239" s="53">
        <v>15</v>
      </c>
      <c r="E239" s="40" t="s">
        <v>536</v>
      </c>
      <c r="F239" s="40" t="s">
        <v>537</v>
      </c>
      <c r="G239" s="22"/>
    </row>
    <row r="240" spans="1:7">
      <c r="A240" s="189"/>
      <c r="B240" s="189"/>
      <c r="C240" s="206" t="s">
        <v>538</v>
      </c>
      <c r="D240" s="53">
        <v>16</v>
      </c>
      <c r="E240" s="56" t="s">
        <v>539</v>
      </c>
      <c r="F240" s="57" t="s">
        <v>540</v>
      </c>
      <c r="G240" s="22"/>
    </row>
    <row r="241" spans="1:7">
      <c r="A241" s="189"/>
      <c r="B241" s="189"/>
      <c r="C241" s="214"/>
      <c r="D241" s="53">
        <v>17</v>
      </c>
      <c r="E241" s="56" t="s">
        <v>541</v>
      </c>
      <c r="F241" s="58" t="s">
        <v>542</v>
      </c>
      <c r="G241" s="22"/>
    </row>
    <row r="242" spans="1:7">
      <c r="A242" s="189"/>
      <c r="B242" s="189"/>
      <c r="C242" s="214"/>
      <c r="D242" s="53">
        <v>18</v>
      </c>
      <c r="E242" s="56" t="s">
        <v>543</v>
      </c>
      <c r="F242" s="58" t="s">
        <v>544</v>
      </c>
      <c r="G242" s="22"/>
    </row>
    <row r="243" spans="1:7">
      <c r="A243" s="189"/>
      <c r="B243" s="189"/>
      <c r="C243" s="214"/>
      <c r="D243" s="53">
        <v>19</v>
      </c>
      <c r="E243" s="56" t="s">
        <v>545</v>
      </c>
      <c r="F243" s="58" t="s">
        <v>546</v>
      </c>
      <c r="G243" s="22"/>
    </row>
    <row r="244" spans="1:7">
      <c r="A244" s="189"/>
      <c r="B244" s="189"/>
      <c r="C244" s="214"/>
      <c r="D244" s="53">
        <v>20</v>
      </c>
      <c r="E244" s="56" t="s">
        <v>547</v>
      </c>
      <c r="F244" s="58" t="s">
        <v>548</v>
      </c>
      <c r="G244" s="22"/>
    </row>
    <row r="245" spans="1:7">
      <c r="A245" s="189"/>
      <c r="B245" s="189"/>
      <c r="C245" s="214"/>
      <c r="D245" s="53">
        <v>21</v>
      </c>
      <c r="E245" s="56" t="s">
        <v>549</v>
      </c>
      <c r="F245" s="59" t="s">
        <v>550</v>
      </c>
      <c r="G245" s="22"/>
    </row>
    <row r="246" spans="1:7">
      <c r="A246" s="189"/>
      <c r="B246" s="189"/>
      <c r="C246" s="207"/>
      <c r="D246" s="53">
        <v>22</v>
      </c>
      <c r="E246" s="56" t="s">
        <v>551</v>
      </c>
      <c r="F246" s="58" t="s">
        <v>552</v>
      </c>
      <c r="G246" s="22"/>
    </row>
    <row r="247" spans="1:7">
      <c r="A247" s="189"/>
      <c r="B247" s="189"/>
      <c r="C247" s="206" t="s">
        <v>553</v>
      </c>
      <c r="D247" s="53">
        <v>23</v>
      </c>
      <c r="E247" s="60" t="s">
        <v>554</v>
      </c>
      <c r="F247" s="60" t="s">
        <v>555</v>
      </c>
      <c r="G247" s="22"/>
    </row>
    <row r="248" spans="1:7">
      <c r="A248" s="189"/>
      <c r="B248" s="189"/>
      <c r="C248" s="207"/>
      <c r="D248" s="53">
        <v>24</v>
      </c>
      <c r="E248" s="60" t="s">
        <v>556</v>
      </c>
      <c r="F248" s="60" t="s">
        <v>557</v>
      </c>
      <c r="G248" s="22"/>
    </row>
    <row r="249" spans="1:7">
      <c r="A249" s="189"/>
      <c r="B249" s="189"/>
      <c r="C249" s="206" t="s">
        <v>558</v>
      </c>
      <c r="D249" s="53">
        <v>25</v>
      </c>
      <c r="E249" s="40" t="s">
        <v>559</v>
      </c>
      <c r="F249" s="39" t="s">
        <v>560</v>
      </c>
      <c r="G249" s="22"/>
    </row>
    <row r="250" spans="1:7">
      <c r="A250" s="189"/>
      <c r="B250" s="189"/>
      <c r="C250" s="214"/>
      <c r="D250" s="53">
        <v>26</v>
      </c>
      <c r="E250" s="40" t="s">
        <v>561</v>
      </c>
      <c r="F250" s="39" t="s">
        <v>562</v>
      </c>
      <c r="G250" s="22"/>
    </row>
    <row r="251" spans="1:7">
      <c r="A251" s="189"/>
      <c r="B251" s="189"/>
      <c r="C251" s="214"/>
      <c r="D251" s="53">
        <v>27</v>
      </c>
      <c r="E251" s="40" t="s">
        <v>563</v>
      </c>
      <c r="F251" s="39" t="s">
        <v>564</v>
      </c>
      <c r="G251" s="22"/>
    </row>
    <row r="252" spans="1:7">
      <c r="A252" s="189"/>
      <c r="B252" s="189"/>
      <c r="C252" s="214"/>
      <c r="D252" s="53">
        <v>28</v>
      </c>
      <c r="E252" s="61" t="s">
        <v>565</v>
      </c>
      <c r="F252" s="46" t="s">
        <v>566</v>
      </c>
      <c r="G252" s="22"/>
    </row>
    <row r="253" spans="1:7">
      <c r="A253" s="189"/>
      <c r="B253" s="189"/>
      <c r="C253" s="214"/>
      <c r="D253" s="53">
        <v>29</v>
      </c>
      <c r="E253" s="40" t="s">
        <v>567</v>
      </c>
      <c r="F253" s="39" t="s">
        <v>566</v>
      </c>
      <c r="G253" s="22"/>
    </row>
    <row r="254" spans="1:7">
      <c r="A254" s="189"/>
      <c r="B254" s="189"/>
      <c r="C254" s="214"/>
      <c r="D254" s="53">
        <v>30</v>
      </c>
      <c r="E254" s="40" t="s">
        <v>568</v>
      </c>
      <c r="F254" s="39" t="s">
        <v>569</v>
      </c>
      <c r="G254" s="22"/>
    </row>
    <row r="255" spans="1:7">
      <c r="A255" s="189"/>
      <c r="B255" s="189"/>
      <c r="C255" s="214"/>
      <c r="D255" s="53">
        <v>31</v>
      </c>
      <c r="E255" s="40" t="s">
        <v>570</v>
      </c>
      <c r="F255" s="39" t="s">
        <v>571</v>
      </c>
      <c r="G255" s="22"/>
    </row>
    <row r="256" spans="1:7">
      <c r="A256" s="189"/>
      <c r="B256" s="189"/>
      <c r="C256" s="214"/>
      <c r="D256" s="53">
        <v>32</v>
      </c>
      <c r="E256" s="61" t="s">
        <v>572</v>
      </c>
      <c r="F256" s="39" t="s">
        <v>573</v>
      </c>
      <c r="G256" s="22"/>
    </row>
    <row r="257" spans="1:7">
      <c r="A257" s="189"/>
      <c r="B257" s="189"/>
      <c r="C257" s="214"/>
      <c r="D257" s="53">
        <v>33</v>
      </c>
      <c r="E257" s="40" t="s">
        <v>574</v>
      </c>
      <c r="F257" s="54" t="s">
        <v>575</v>
      </c>
      <c r="G257" s="22"/>
    </row>
    <row r="258" spans="1:7">
      <c r="A258" s="189"/>
      <c r="B258" s="189"/>
      <c r="C258" s="214"/>
      <c r="D258" s="53">
        <v>34</v>
      </c>
      <c r="E258" s="40" t="s">
        <v>576</v>
      </c>
      <c r="F258" s="39" t="s">
        <v>577</v>
      </c>
      <c r="G258" s="22"/>
    </row>
    <row r="259" spans="1:7">
      <c r="A259" s="189"/>
      <c r="B259" s="189"/>
      <c r="C259" s="214"/>
      <c r="D259" s="53">
        <v>35</v>
      </c>
      <c r="E259" s="40" t="s">
        <v>578</v>
      </c>
      <c r="F259" s="39" t="s">
        <v>579</v>
      </c>
      <c r="G259" s="22"/>
    </row>
    <row r="260" spans="1:7">
      <c r="A260" s="189"/>
      <c r="B260" s="189"/>
      <c r="C260" s="214"/>
      <c r="D260" s="53">
        <v>36</v>
      </c>
      <c r="E260" s="40" t="s">
        <v>580</v>
      </c>
      <c r="F260" s="39" t="s">
        <v>581</v>
      </c>
      <c r="G260" s="22"/>
    </row>
    <row r="261" spans="1:7">
      <c r="A261" s="189"/>
      <c r="B261" s="189"/>
      <c r="C261" s="207"/>
      <c r="D261" s="53">
        <v>37</v>
      </c>
      <c r="E261" s="40" t="s">
        <v>582</v>
      </c>
      <c r="F261" s="39" t="s">
        <v>583</v>
      </c>
      <c r="G261" s="22"/>
    </row>
    <row r="262" spans="1:7">
      <c r="A262" s="189"/>
      <c r="B262" s="189"/>
      <c r="C262" s="206" t="s">
        <v>584</v>
      </c>
      <c r="D262" s="53">
        <v>38</v>
      </c>
      <c r="E262" s="40" t="s">
        <v>585</v>
      </c>
      <c r="F262" s="39" t="s">
        <v>586</v>
      </c>
      <c r="G262" s="22"/>
    </row>
    <row r="263" spans="1:7">
      <c r="A263" s="189"/>
      <c r="B263" s="189"/>
      <c r="C263" s="214"/>
      <c r="D263" s="53">
        <v>39</v>
      </c>
      <c r="E263" s="40" t="s">
        <v>587</v>
      </c>
      <c r="F263" s="39" t="s">
        <v>588</v>
      </c>
      <c r="G263" s="22"/>
    </row>
    <row r="264" spans="1:7">
      <c r="A264" s="189"/>
      <c r="B264" s="189"/>
      <c r="C264" s="214"/>
      <c r="D264" s="53">
        <v>40</v>
      </c>
      <c r="E264" s="40" t="s">
        <v>589</v>
      </c>
      <c r="F264" s="39" t="s">
        <v>590</v>
      </c>
      <c r="G264" s="22"/>
    </row>
    <row r="265" spans="1:7">
      <c r="A265" s="189"/>
      <c r="B265" s="189"/>
      <c r="C265" s="214"/>
      <c r="D265" s="53">
        <v>41</v>
      </c>
      <c r="E265" s="40" t="s">
        <v>591</v>
      </c>
      <c r="F265" s="39" t="s">
        <v>592</v>
      </c>
      <c r="G265" s="22"/>
    </row>
    <row r="266" spans="1:7">
      <c r="A266" s="189"/>
      <c r="B266" s="189"/>
      <c r="C266" s="214"/>
      <c r="D266" s="53">
        <v>42</v>
      </c>
      <c r="E266" s="40" t="s">
        <v>593</v>
      </c>
      <c r="F266" s="39" t="s">
        <v>594</v>
      </c>
      <c r="G266" s="22"/>
    </row>
    <row r="267" spans="1:7">
      <c r="A267" s="189"/>
      <c r="B267" s="189"/>
      <c r="C267" s="214"/>
      <c r="D267" s="53">
        <v>43</v>
      </c>
      <c r="E267" s="40" t="s">
        <v>595</v>
      </c>
      <c r="F267" s="39" t="s">
        <v>596</v>
      </c>
      <c r="G267" s="22"/>
    </row>
    <row r="268" spans="1:7">
      <c r="A268" s="189"/>
      <c r="B268" s="189"/>
      <c r="C268" s="214"/>
      <c r="D268" s="53">
        <v>44</v>
      </c>
      <c r="E268" s="40" t="s">
        <v>597</v>
      </c>
      <c r="F268" s="39" t="s">
        <v>598</v>
      </c>
      <c r="G268" s="22"/>
    </row>
    <row r="269" spans="1:7">
      <c r="A269" s="189"/>
      <c r="B269" s="189"/>
      <c r="C269" s="214"/>
      <c r="D269" s="53">
        <v>45</v>
      </c>
      <c r="E269" s="40" t="s">
        <v>599</v>
      </c>
      <c r="F269" s="39" t="s">
        <v>600</v>
      </c>
      <c r="G269" s="22"/>
    </row>
    <row r="270" spans="1:7">
      <c r="A270" s="189"/>
      <c r="B270" s="189"/>
      <c r="C270" s="214"/>
      <c r="D270" s="53">
        <v>46</v>
      </c>
      <c r="E270" s="40" t="s">
        <v>601</v>
      </c>
      <c r="F270" s="40" t="s">
        <v>602</v>
      </c>
      <c r="G270" s="22"/>
    </row>
    <row r="271" spans="1:7">
      <c r="A271" s="189"/>
      <c r="B271" s="189"/>
      <c r="C271" s="214"/>
      <c r="D271" s="53">
        <v>47</v>
      </c>
      <c r="E271" s="40" t="s">
        <v>603</v>
      </c>
      <c r="F271" s="39" t="s">
        <v>604</v>
      </c>
      <c r="G271" s="22"/>
    </row>
    <row r="272" spans="1:7">
      <c r="A272" s="189"/>
      <c r="B272" s="189"/>
      <c r="C272" s="207"/>
      <c r="D272" s="53">
        <v>48</v>
      </c>
      <c r="E272" s="40" t="s">
        <v>605</v>
      </c>
      <c r="F272" s="39" t="s">
        <v>606</v>
      </c>
      <c r="G272" s="22"/>
    </row>
    <row r="273" spans="1:7">
      <c r="A273" s="189"/>
      <c r="B273" s="189"/>
      <c r="C273" s="206" t="s">
        <v>607</v>
      </c>
      <c r="D273" s="53">
        <v>49</v>
      </c>
      <c r="E273" s="62" t="s">
        <v>608</v>
      </c>
      <c r="F273" s="63" t="s">
        <v>609</v>
      </c>
      <c r="G273" s="22"/>
    </row>
    <row r="274" spans="1:7">
      <c r="A274" s="189"/>
      <c r="B274" s="189"/>
      <c r="C274" s="214"/>
      <c r="D274" s="53">
        <v>50</v>
      </c>
      <c r="E274" s="64" t="s">
        <v>610</v>
      </c>
      <c r="F274" s="64" t="s">
        <v>611</v>
      </c>
      <c r="G274" s="22"/>
    </row>
    <row r="275" spans="1:7">
      <c r="A275" s="189"/>
      <c r="B275" s="189"/>
      <c r="C275" s="214"/>
      <c r="D275" s="53">
        <v>51</v>
      </c>
      <c r="E275" s="65" t="s">
        <v>612</v>
      </c>
      <c r="F275" s="64" t="s">
        <v>613</v>
      </c>
      <c r="G275" s="22"/>
    </row>
    <row r="276" spans="1:7">
      <c r="A276" s="189"/>
      <c r="B276" s="189"/>
      <c r="C276" s="214"/>
      <c r="D276" s="53">
        <v>52</v>
      </c>
      <c r="E276" s="66" t="s">
        <v>614</v>
      </c>
      <c r="F276" s="64" t="s">
        <v>615</v>
      </c>
      <c r="G276" s="22"/>
    </row>
    <row r="277" spans="1:7">
      <c r="A277" s="189"/>
      <c r="B277" s="189"/>
      <c r="C277" s="214"/>
      <c r="D277" s="53">
        <v>53</v>
      </c>
      <c r="E277" s="67" t="s">
        <v>616</v>
      </c>
      <c r="F277" s="64" t="s">
        <v>617</v>
      </c>
      <c r="G277" s="22"/>
    </row>
    <row r="278" spans="1:7">
      <c r="A278" s="189"/>
      <c r="B278" s="189"/>
      <c r="C278" s="207"/>
      <c r="D278" s="53">
        <v>54</v>
      </c>
      <c r="E278" s="68" t="s">
        <v>618</v>
      </c>
      <c r="F278" s="64" t="s">
        <v>619</v>
      </c>
      <c r="G278" s="22"/>
    </row>
    <row r="279" spans="1:7">
      <c r="A279" s="189"/>
      <c r="B279" s="189"/>
      <c r="C279" s="206" t="s">
        <v>620</v>
      </c>
      <c r="D279" s="53">
        <v>55</v>
      </c>
      <c r="E279" s="39" t="s">
        <v>621</v>
      </c>
      <c r="F279" s="39" t="s">
        <v>622</v>
      </c>
      <c r="G279" s="22"/>
    </row>
    <row r="280" spans="1:7">
      <c r="A280" s="189"/>
      <c r="B280" s="189"/>
      <c r="C280" s="214"/>
      <c r="D280" s="53">
        <v>56</v>
      </c>
      <c r="E280" s="39" t="s">
        <v>623</v>
      </c>
      <c r="F280" s="39" t="s">
        <v>624</v>
      </c>
      <c r="G280" s="22"/>
    </row>
    <row r="281" spans="1:7">
      <c r="A281" s="189"/>
      <c r="B281" s="189"/>
      <c r="C281" s="207"/>
      <c r="D281" s="53">
        <v>57</v>
      </c>
      <c r="E281" s="39" t="s">
        <v>625</v>
      </c>
      <c r="F281" s="39" t="s">
        <v>626</v>
      </c>
      <c r="G281" s="22"/>
    </row>
    <row r="282" spans="1:7">
      <c r="A282" s="189"/>
      <c r="B282" s="189"/>
      <c r="C282" s="206" t="s">
        <v>627</v>
      </c>
      <c r="D282" s="53">
        <v>58</v>
      </c>
      <c r="E282" s="39" t="s">
        <v>628</v>
      </c>
      <c r="F282" s="69" t="s">
        <v>629</v>
      </c>
      <c r="G282" s="22"/>
    </row>
    <row r="283" spans="1:7">
      <c r="A283" s="189"/>
      <c r="B283" s="189"/>
      <c r="C283" s="214"/>
      <c r="D283" s="53">
        <v>59</v>
      </c>
      <c r="E283" s="70" t="s">
        <v>630</v>
      </c>
      <c r="F283" s="70" t="s">
        <v>631</v>
      </c>
      <c r="G283" s="22"/>
    </row>
    <row r="284" spans="1:7">
      <c r="A284" s="189"/>
      <c r="B284" s="189"/>
      <c r="C284" s="214"/>
      <c r="D284" s="53">
        <v>60</v>
      </c>
      <c r="E284" s="70" t="s">
        <v>632</v>
      </c>
      <c r="F284" s="70" t="s">
        <v>633</v>
      </c>
      <c r="G284" s="22"/>
    </row>
    <row r="285" spans="1:7">
      <c r="A285" s="189"/>
      <c r="B285" s="189"/>
      <c r="C285" s="214"/>
      <c r="D285" s="53">
        <v>61</v>
      </c>
      <c r="E285" s="70" t="s">
        <v>634</v>
      </c>
      <c r="F285" s="70" t="s">
        <v>635</v>
      </c>
      <c r="G285" s="22"/>
    </row>
    <row r="286" spans="1:7">
      <c r="A286" s="189"/>
      <c r="B286" s="189"/>
      <c r="C286" s="207"/>
      <c r="D286" s="53">
        <v>62</v>
      </c>
      <c r="E286" s="70" t="s">
        <v>636</v>
      </c>
      <c r="F286" s="70" t="s">
        <v>637</v>
      </c>
      <c r="G286" s="22"/>
    </row>
    <row r="287" spans="1:7">
      <c r="A287" s="189"/>
      <c r="B287" s="189"/>
      <c r="C287" s="206" t="s">
        <v>638</v>
      </c>
      <c r="D287" s="53">
        <v>63</v>
      </c>
      <c r="E287" s="39" t="s">
        <v>639</v>
      </c>
      <c r="F287" s="39" t="s">
        <v>640</v>
      </c>
      <c r="G287" s="22"/>
    </row>
    <row r="288" spans="1:7">
      <c r="A288" s="189"/>
      <c r="B288" s="189"/>
      <c r="C288" s="214"/>
      <c r="D288" s="53">
        <v>64</v>
      </c>
      <c r="E288" s="39" t="s">
        <v>641</v>
      </c>
      <c r="F288" s="70" t="s">
        <v>642</v>
      </c>
      <c r="G288" s="22"/>
    </row>
    <row r="289" spans="1:7">
      <c r="A289" s="189"/>
      <c r="B289" s="189"/>
      <c r="C289" s="214"/>
      <c r="D289" s="53">
        <v>65</v>
      </c>
      <c r="E289" s="39" t="s">
        <v>643</v>
      </c>
      <c r="F289" s="70" t="s">
        <v>644</v>
      </c>
      <c r="G289" s="22"/>
    </row>
    <row r="290" spans="1:7">
      <c r="A290" s="189"/>
      <c r="B290" s="189"/>
      <c r="C290" s="214"/>
      <c r="D290" s="53">
        <v>66</v>
      </c>
      <c r="E290" s="40" t="s">
        <v>645</v>
      </c>
      <c r="F290" s="39" t="s">
        <v>646</v>
      </c>
      <c r="G290" s="22"/>
    </row>
    <row r="291" spans="1:7">
      <c r="A291" s="189"/>
      <c r="B291" s="189"/>
      <c r="C291" s="207"/>
      <c r="D291" s="53">
        <v>67</v>
      </c>
      <c r="E291" s="40" t="s">
        <v>647</v>
      </c>
      <c r="F291" s="71" t="s">
        <v>648</v>
      </c>
      <c r="G291" s="22"/>
    </row>
    <row r="292" spans="1:7">
      <c r="A292" s="189"/>
      <c r="B292" s="189"/>
      <c r="C292" s="206" t="s">
        <v>649</v>
      </c>
      <c r="D292" s="53">
        <v>68</v>
      </c>
      <c r="E292" s="39" t="s">
        <v>650</v>
      </c>
      <c r="F292" s="39" t="s">
        <v>651</v>
      </c>
      <c r="G292" s="22"/>
    </row>
    <row r="293" spans="1:7">
      <c r="A293" s="189"/>
      <c r="B293" s="189"/>
      <c r="C293" s="214"/>
      <c r="D293" s="53">
        <v>69</v>
      </c>
      <c r="E293" s="39" t="s">
        <v>652</v>
      </c>
      <c r="F293" s="70" t="s">
        <v>653</v>
      </c>
      <c r="G293" s="22"/>
    </row>
    <row r="294" spans="1:7">
      <c r="A294" s="189"/>
      <c r="B294" s="189"/>
      <c r="C294" s="207"/>
      <c r="D294" s="53">
        <v>70</v>
      </c>
      <c r="E294" s="72" t="s">
        <v>654</v>
      </c>
      <c r="F294" s="54" t="s">
        <v>655</v>
      </c>
      <c r="G294" s="22"/>
    </row>
    <row r="295" spans="1:7">
      <c r="A295" s="189"/>
      <c r="B295" s="189"/>
      <c r="C295" s="206" t="s">
        <v>656</v>
      </c>
      <c r="D295" s="53">
        <v>71</v>
      </c>
      <c r="E295" s="39" t="s">
        <v>657</v>
      </c>
      <c r="F295" s="39" t="s">
        <v>658</v>
      </c>
      <c r="G295" s="22"/>
    </row>
    <row r="296" spans="1:7">
      <c r="A296" s="189"/>
      <c r="B296" s="189"/>
      <c r="C296" s="214"/>
      <c r="D296" s="53">
        <v>72</v>
      </c>
      <c r="E296" s="39" t="s">
        <v>659</v>
      </c>
      <c r="F296" s="39" t="s">
        <v>660</v>
      </c>
      <c r="G296" s="22"/>
    </row>
    <row r="297" spans="1:7">
      <c r="A297" s="189"/>
      <c r="B297" s="189"/>
      <c r="C297" s="214"/>
      <c r="D297" s="53">
        <v>73</v>
      </c>
      <c r="E297" s="39" t="s">
        <v>661</v>
      </c>
      <c r="F297" s="39" t="s">
        <v>662</v>
      </c>
      <c r="G297" s="22"/>
    </row>
    <row r="298" spans="1:7">
      <c r="A298" s="189"/>
      <c r="B298" s="189"/>
      <c r="C298" s="214"/>
      <c r="D298" s="53">
        <v>74</v>
      </c>
      <c r="E298" s="54" t="s">
        <v>663</v>
      </c>
      <c r="F298" s="54" t="s">
        <v>664</v>
      </c>
      <c r="G298" s="22"/>
    </row>
    <row r="299" spans="1:7">
      <c r="A299" s="189"/>
      <c r="B299" s="189"/>
      <c r="C299" s="207"/>
      <c r="D299" s="53">
        <v>75</v>
      </c>
      <c r="E299" s="39" t="s">
        <v>665</v>
      </c>
      <c r="F299" s="39" t="s">
        <v>666</v>
      </c>
      <c r="G299" s="22"/>
    </row>
    <row r="300" spans="1:7">
      <c r="A300" s="189"/>
      <c r="B300" s="189"/>
      <c r="C300" s="206" t="s">
        <v>667</v>
      </c>
      <c r="D300" s="53">
        <v>76</v>
      </c>
      <c r="E300" s="73" t="s">
        <v>668</v>
      </c>
      <c r="F300" s="74" t="s">
        <v>669</v>
      </c>
      <c r="G300" s="22"/>
    </row>
    <row r="301" spans="1:7">
      <c r="A301" s="189"/>
      <c r="B301" s="189"/>
      <c r="C301" s="214"/>
      <c r="D301" s="53">
        <v>77</v>
      </c>
      <c r="E301" s="73" t="s">
        <v>670</v>
      </c>
      <c r="F301" s="74" t="s">
        <v>671</v>
      </c>
      <c r="G301" s="22"/>
    </row>
    <row r="302" spans="1:7">
      <c r="A302" s="189"/>
      <c r="B302" s="189"/>
      <c r="C302" s="214"/>
      <c r="D302" s="53">
        <v>78</v>
      </c>
      <c r="E302" s="73" t="s">
        <v>672</v>
      </c>
      <c r="F302" s="74" t="s">
        <v>673</v>
      </c>
      <c r="G302" s="22"/>
    </row>
    <row r="303" spans="1:7">
      <c r="A303" s="190"/>
      <c r="B303" s="190"/>
      <c r="C303" s="207"/>
      <c r="D303" s="53">
        <v>79</v>
      </c>
      <c r="E303" s="73" t="s">
        <v>674</v>
      </c>
      <c r="F303" s="74" t="s">
        <v>675</v>
      </c>
      <c r="G303" s="22"/>
    </row>
    <row r="304" spans="1:7">
      <c r="A304" s="188">
        <v>11</v>
      </c>
      <c r="B304" s="188" t="s">
        <v>676</v>
      </c>
      <c r="C304" s="208" t="s">
        <v>677</v>
      </c>
      <c r="D304" s="75">
        <v>1</v>
      </c>
      <c r="E304" s="49" t="s">
        <v>678</v>
      </c>
      <c r="F304" s="50" t="s">
        <v>679</v>
      </c>
      <c r="G304" s="22"/>
    </row>
    <row r="305" spans="1:7">
      <c r="A305" s="189"/>
      <c r="B305" s="189"/>
      <c r="C305" s="215"/>
      <c r="D305" s="75">
        <v>2</v>
      </c>
      <c r="E305" s="49" t="s">
        <v>680</v>
      </c>
      <c r="F305" s="50" t="s">
        <v>681</v>
      </c>
      <c r="G305" s="22"/>
    </row>
    <row r="306" spans="1:7">
      <c r="A306" s="189"/>
      <c r="B306" s="189"/>
      <c r="C306" s="215"/>
      <c r="D306" s="75">
        <v>3</v>
      </c>
      <c r="E306" s="49" t="s">
        <v>682</v>
      </c>
      <c r="F306" s="50" t="s">
        <v>683</v>
      </c>
      <c r="G306" s="22"/>
    </row>
    <row r="307" spans="1:7">
      <c r="A307" s="189"/>
      <c r="B307" s="189"/>
      <c r="C307" s="215"/>
      <c r="D307" s="75">
        <v>4</v>
      </c>
      <c r="E307" s="49" t="s">
        <v>684</v>
      </c>
      <c r="F307" s="50" t="s">
        <v>685</v>
      </c>
      <c r="G307" s="22"/>
    </row>
    <row r="308" spans="1:7">
      <c r="A308" s="189"/>
      <c r="B308" s="189"/>
      <c r="C308" s="215"/>
      <c r="D308" s="75">
        <v>5</v>
      </c>
      <c r="E308" s="49" t="s">
        <v>686</v>
      </c>
      <c r="F308" s="50" t="s">
        <v>687</v>
      </c>
      <c r="G308" s="22"/>
    </row>
    <row r="309" spans="1:7">
      <c r="A309" s="189"/>
      <c r="B309" s="189"/>
      <c r="C309" s="215"/>
      <c r="D309" s="75">
        <v>6</v>
      </c>
      <c r="E309" s="49" t="s">
        <v>688</v>
      </c>
      <c r="F309" s="50" t="s">
        <v>689</v>
      </c>
      <c r="G309" s="22"/>
    </row>
    <row r="310" spans="1:7">
      <c r="A310" s="189"/>
      <c r="B310" s="189"/>
      <c r="C310" s="209"/>
      <c r="D310" s="75">
        <v>7</v>
      </c>
      <c r="E310" s="49" t="s">
        <v>690</v>
      </c>
      <c r="F310" s="50" t="s">
        <v>691</v>
      </c>
      <c r="G310" s="22"/>
    </row>
    <row r="311" spans="1:7">
      <c r="A311" s="189"/>
      <c r="B311" s="189"/>
      <c r="C311" s="44" t="s">
        <v>692</v>
      </c>
      <c r="D311" s="75">
        <v>8</v>
      </c>
      <c r="E311" s="49" t="s">
        <v>693</v>
      </c>
      <c r="F311" s="50" t="s">
        <v>694</v>
      </c>
      <c r="G311" s="22"/>
    </row>
    <row r="312" spans="1:7">
      <c r="A312" s="189"/>
      <c r="B312" s="189"/>
      <c r="C312" s="208" t="s">
        <v>695</v>
      </c>
      <c r="D312" s="75">
        <v>9</v>
      </c>
      <c r="E312" s="49" t="s">
        <v>696</v>
      </c>
      <c r="F312" s="50" t="s">
        <v>697</v>
      </c>
      <c r="G312" s="22"/>
    </row>
    <row r="313" spans="1:7">
      <c r="A313" s="189"/>
      <c r="B313" s="189"/>
      <c r="C313" s="215"/>
      <c r="D313" s="75">
        <v>10</v>
      </c>
      <c r="E313" s="49" t="s">
        <v>698</v>
      </c>
      <c r="F313" s="50" t="s">
        <v>699</v>
      </c>
      <c r="G313" s="22"/>
    </row>
    <row r="314" spans="1:7">
      <c r="A314" s="189"/>
      <c r="B314" s="189"/>
      <c r="C314" s="215"/>
      <c r="D314" s="75">
        <v>11</v>
      </c>
      <c r="E314" s="49" t="s">
        <v>700</v>
      </c>
      <c r="F314" s="50" t="s">
        <v>701</v>
      </c>
      <c r="G314" s="22"/>
    </row>
    <row r="315" spans="1:7">
      <c r="A315" s="189"/>
      <c r="B315" s="189"/>
      <c r="C315" s="215"/>
      <c r="D315" s="75">
        <v>12</v>
      </c>
      <c r="E315" s="49" t="s">
        <v>702</v>
      </c>
      <c r="F315" s="50" t="s">
        <v>703</v>
      </c>
      <c r="G315" s="22"/>
    </row>
    <row r="316" spans="1:7">
      <c r="A316" s="189"/>
      <c r="B316" s="189"/>
      <c r="C316" s="215"/>
      <c r="D316" s="75">
        <v>13</v>
      </c>
      <c r="E316" s="49" t="s">
        <v>704</v>
      </c>
      <c r="F316" s="50" t="s">
        <v>705</v>
      </c>
      <c r="G316" s="22"/>
    </row>
    <row r="317" spans="1:7">
      <c r="A317" s="189"/>
      <c r="B317" s="189"/>
      <c r="C317" s="215"/>
      <c r="D317" s="75">
        <v>14</v>
      </c>
      <c r="E317" s="49" t="s">
        <v>706</v>
      </c>
      <c r="F317" s="50" t="s">
        <v>707</v>
      </c>
      <c r="G317" s="22"/>
    </row>
    <row r="318" spans="1:7">
      <c r="A318" s="189"/>
      <c r="B318" s="189"/>
      <c r="C318" s="215"/>
      <c r="D318" s="75">
        <v>15</v>
      </c>
      <c r="E318" s="49" t="s">
        <v>708</v>
      </c>
      <c r="F318" s="50" t="s">
        <v>709</v>
      </c>
      <c r="G318" s="22"/>
    </row>
    <row r="319" spans="1:7">
      <c r="A319" s="189"/>
      <c r="B319" s="189"/>
      <c r="C319" s="215"/>
      <c r="D319" s="75">
        <v>16</v>
      </c>
      <c r="E319" s="49" t="s">
        <v>710</v>
      </c>
      <c r="F319" s="50" t="s">
        <v>711</v>
      </c>
      <c r="G319" s="22"/>
    </row>
    <row r="320" spans="1:7">
      <c r="A320" s="189"/>
      <c r="B320" s="189"/>
      <c r="C320" s="209"/>
      <c r="D320" s="75">
        <v>17</v>
      </c>
      <c r="E320" s="49" t="s">
        <v>712</v>
      </c>
      <c r="F320" s="50" t="s">
        <v>713</v>
      </c>
      <c r="G320" s="22"/>
    </row>
    <row r="321" spans="1:7">
      <c r="A321" s="189"/>
      <c r="B321" s="189"/>
      <c r="C321" s="208" t="s">
        <v>714</v>
      </c>
      <c r="D321" s="75">
        <v>18</v>
      </c>
      <c r="E321" s="49" t="s">
        <v>715</v>
      </c>
      <c r="F321" s="50" t="s">
        <v>716</v>
      </c>
      <c r="G321" s="22"/>
    </row>
    <row r="322" spans="1:7">
      <c r="A322" s="189"/>
      <c r="B322" s="189"/>
      <c r="C322" s="209"/>
      <c r="D322" s="75">
        <v>19</v>
      </c>
      <c r="E322" s="76" t="s">
        <v>717</v>
      </c>
      <c r="F322" s="77" t="s">
        <v>718</v>
      </c>
      <c r="G322" s="22"/>
    </row>
    <row r="323" spans="1:7">
      <c r="A323" s="189"/>
      <c r="B323" s="189"/>
      <c r="C323" s="44" t="s">
        <v>719</v>
      </c>
      <c r="D323" s="75">
        <v>20</v>
      </c>
      <c r="E323" s="49" t="s">
        <v>720</v>
      </c>
      <c r="F323" s="50" t="s">
        <v>721</v>
      </c>
      <c r="G323" s="22"/>
    </row>
    <row r="324" spans="1:7">
      <c r="A324" s="189"/>
      <c r="B324" s="189"/>
      <c r="C324" s="44" t="s">
        <v>722</v>
      </c>
      <c r="D324" s="75">
        <v>21</v>
      </c>
      <c r="E324" s="49" t="s">
        <v>723</v>
      </c>
      <c r="F324" s="50" t="s">
        <v>724</v>
      </c>
      <c r="G324" s="22"/>
    </row>
    <row r="325" spans="1:7">
      <c r="A325" s="189"/>
      <c r="B325" s="189"/>
      <c r="C325" s="44" t="s">
        <v>725</v>
      </c>
      <c r="D325" s="75">
        <v>22</v>
      </c>
      <c r="E325" s="49" t="s">
        <v>726</v>
      </c>
      <c r="F325" s="50" t="s">
        <v>727</v>
      </c>
      <c r="G325" s="22"/>
    </row>
    <row r="326" spans="1:7">
      <c r="A326" s="189"/>
      <c r="B326" s="189"/>
      <c r="C326" s="208" t="s">
        <v>728</v>
      </c>
      <c r="D326" s="75">
        <v>23</v>
      </c>
      <c r="E326" s="49" t="s">
        <v>729</v>
      </c>
      <c r="F326" s="50" t="s">
        <v>730</v>
      </c>
      <c r="G326" s="22"/>
    </row>
    <row r="327" spans="1:7">
      <c r="A327" s="189"/>
      <c r="B327" s="189"/>
      <c r="C327" s="215"/>
      <c r="D327" s="75">
        <v>24</v>
      </c>
      <c r="E327" s="49" t="s">
        <v>731</v>
      </c>
      <c r="F327" s="50" t="s">
        <v>732</v>
      </c>
      <c r="G327" s="22"/>
    </row>
    <row r="328" spans="1:7">
      <c r="A328" s="189"/>
      <c r="B328" s="189"/>
      <c r="C328" s="209"/>
      <c r="D328" s="75">
        <v>25</v>
      </c>
      <c r="E328" s="49" t="s">
        <v>733</v>
      </c>
      <c r="F328" s="50" t="s">
        <v>734</v>
      </c>
      <c r="G328" s="22"/>
    </row>
    <row r="329" spans="1:7">
      <c r="A329" s="189"/>
      <c r="B329" s="189"/>
      <c r="C329" s="44" t="s">
        <v>735</v>
      </c>
      <c r="D329" s="75">
        <v>26</v>
      </c>
      <c r="E329" s="49" t="s">
        <v>736</v>
      </c>
      <c r="F329" s="50" t="s">
        <v>737</v>
      </c>
      <c r="G329" s="22"/>
    </row>
    <row r="330" spans="1:7">
      <c r="A330" s="189"/>
      <c r="B330" s="189"/>
      <c r="C330" s="208" t="s">
        <v>738</v>
      </c>
      <c r="D330" s="75">
        <v>27</v>
      </c>
      <c r="E330" s="49" t="s">
        <v>739</v>
      </c>
      <c r="F330" s="50" t="s">
        <v>740</v>
      </c>
      <c r="G330" s="22"/>
    </row>
    <row r="331" spans="1:7">
      <c r="A331" s="189"/>
      <c r="B331" s="189"/>
      <c r="C331" s="215"/>
      <c r="D331" s="75">
        <v>28</v>
      </c>
      <c r="E331" s="49" t="s">
        <v>741</v>
      </c>
      <c r="F331" s="50" t="s">
        <v>742</v>
      </c>
      <c r="G331" s="22"/>
    </row>
    <row r="332" spans="1:7">
      <c r="A332" s="189"/>
      <c r="B332" s="189"/>
      <c r="C332" s="215"/>
      <c r="D332" s="75">
        <v>29</v>
      </c>
      <c r="E332" s="49" t="s">
        <v>743</v>
      </c>
      <c r="F332" s="50" t="s">
        <v>744</v>
      </c>
      <c r="G332" s="22"/>
    </row>
    <row r="333" spans="1:7">
      <c r="A333" s="189"/>
      <c r="B333" s="189"/>
      <c r="C333" s="215"/>
      <c r="D333" s="75">
        <v>30</v>
      </c>
      <c r="E333" s="49" t="s">
        <v>745</v>
      </c>
      <c r="F333" s="50" t="s">
        <v>746</v>
      </c>
      <c r="G333" s="22"/>
    </row>
    <row r="334" spans="1:7">
      <c r="A334" s="189"/>
      <c r="B334" s="189"/>
      <c r="C334" s="215"/>
      <c r="D334" s="75">
        <v>31</v>
      </c>
      <c r="E334" s="49" t="s">
        <v>747</v>
      </c>
      <c r="F334" s="50" t="s">
        <v>748</v>
      </c>
      <c r="G334" s="22"/>
    </row>
    <row r="335" spans="1:7">
      <c r="A335" s="189"/>
      <c r="B335" s="189"/>
      <c r="C335" s="209"/>
      <c r="D335" s="75">
        <v>32</v>
      </c>
      <c r="E335" s="49" t="s">
        <v>749</v>
      </c>
      <c r="F335" s="50" t="s">
        <v>750</v>
      </c>
      <c r="G335" s="22"/>
    </row>
    <row r="336" spans="1:7">
      <c r="A336" s="189"/>
      <c r="B336" s="189"/>
      <c r="C336" s="44" t="s">
        <v>751</v>
      </c>
      <c r="D336" s="75">
        <v>33</v>
      </c>
      <c r="E336" s="49" t="s">
        <v>752</v>
      </c>
      <c r="F336" s="50" t="s">
        <v>753</v>
      </c>
      <c r="G336" s="22"/>
    </row>
    <row r="337" spans="1:7">
      <c r="A337" s="189"/>
      <c r="B337" s="189"/>
      <c r="C337" s="208" t="s">
        <v>754</v>
      </c>
      <c r="D337" s="75">
        <v>34</v>
      </c>
      <c r="E337" s="49" t="s">
        <v>755</v>
      </c>
      <c r="F337" s="50" t="s">
        <v>756</v>
      </c>
      <c r="G337" s="22"/>
    </row>
    <row r="338" spans="1:7">
      <c r="A338" s="190"/>
      <c r="B338" s="190"/>
      <c r="C338" s="209"/>
      <c r="D338" s="75">
        <v>35</v>
      </c>
      <c r="E338" s="49" t="s">
        <v>757</v>
      </c>
      <c r="F338" s="50" t="s">
        <v>758</v>
      </c>
      <c r="G338" s="22"/>
    </row>
    <row r="339" spans="1:7">
      <c r="A339" s="188">
        <v>12</v>
      </c>
      <c r="B339" s="188" t="s">
        <v>759</v>
      </c>
      <c r="C339" s="208" t="s">
        <v>760</v>
      </c>
      <c r="D339" s="75">
        <v>1</v>
      </c>
      <c r="E339" s="49" t="s">
        <v>761</v>
      </c>
      <c r="F339" s="50" t="s">
        <v>762</v>
      </c>
      <c r="G339" s="22"/>
    </row>
    <row r="340" spans="1:7">
      <c r="A340" s="189"/>
      <c r="B340" s="189"/>
      <c r="C340" s="215"/>
      <c r="D340" s="75">
        <v>2</v>
      </c>
      <c r="E340" s="49" t="s">
        <v>763</v>
      </c>
      <c r="F340" s="50" t="s">
        <v>764</v>
      </c>
      <c r="G340" s="22"/>
    </row>
    <row r="341" spans="1:7">
      <c r="A341" s="189"/>
      <c r="B341" s="189"/>
      <c r="C341" s="215"/>
      <c r="D341" s="75">
        <v>3</v>
      </c>
      <c r="E341" s="49" t="s">
        <v>765</v>
      </c>
      <c r="F341" s="50" t="s">
        <v>766</v>
      </c>
      <c r="G341" s="22"/>
    </row>
    <row r="342" spans="1:7">
      <c r="A342" s="189"/>
      <c r="B342" s="189"/>
      <c r="C342" s="215"/>
      <c r="D342" s="75">
        <v>4</v>
      </c>
      <c r="E342" s="49" t="s">
        <v>767</v>
      </c>
      <c r="F342" s="50" t="s">
        <v>768</v>
      </c>
      <c r="G342" s="22"/>
    </row>
    <row r="343" spans="1:7">
      <c r="A343" s="189"/>
      <c r="B343" s="189"/>
      <c r="C343" s="215"/>
      <c r="D343" s="75">
        <v>5</v>
      </c>
      <c r="E343" s="49" t="s">
        <v>769</v>
      </c>
      <c r="F343" s="50" t="s">
        <v>770</v>
      </c>
      <c r="G343" s="22"/>
    </row>
    <row r="344" spans="1:7">
      <c r="A344" s="189"/>
      <c r="B344" s="189"/>
      <c r="C344" s="215"/>
      <c r="D344" s="75">
        <v>6</v>
      </c>
      <c r="E344" s="49" t="s">
        <v>771</v>
      </c>
      <c r="F344" s="50" t="s">
        <v>772</v>
      </c>
      <c r="G344" s="22"/>
    </row>
    <row r="345" spans="1:7">
      <c r="A345" s="189"/>
      <c r="B345" s="189"/>
      <c r="C345" s="215"/>
      <c r="D345" s="75">
        <v>7</v>
      </c>
      <c r="E345" s="49" t="s">
        <v>773</v>
      </c>
      <c r="F345" s="50" t="s">
        <v>774</v>
      </c>
      <c r="G345" s="22"/>
    </row>
    <row r="346" spans="1:7">
      <c r="A346" s="189"/>
      <c r="B346" s="189"/>
      <c r="C346" s="215"/>
      <c r="D346" s="75">
        <v>8</v>
      </c>
      <c r="E346" s="49" t="s">
        <v>775</v>
      </c>
      <c r="F346" s="50" t="s">
        <v>776</v>
      </c>
      <c r="G346" s="22"/>
    </row>
    <row r="347" spans="1:7">
      <c r="A347" s="189"/>
      <c r="B347" s="189"/>
      <c r="C347" s="215"/>
      <c r="D347" s="75">
        <v>9</v>
      </c>
      <c r="E347" s="49" t="s">
        <v>777</v>
      </c>
      <c r="F347" s="50" t="s">
        <v>778</v>
      </c>
      <c r="G347" s="22"/>
    </row>
    <row r="348" spans="1:7">
      <c r="A348" s="189"/>
      <c r="B348" s="189"/>
      <c r="C348" s="215"/>
      <c r="D348" s="75">
        <v>10</v>
      </c>
      <c r="E348" s="49" t="s">
        <v>779</v>
      </c>
      <c r="F348" s="50" t="s">
        <v>780</v>
      </c>
      <c r="G348" s="22"/>
    </row>
    <row r="349" spans="1:7">
      <c r="A349" s="189"/>
      <c r="B349" s="189"/>
      <c r="C349" s="215"/>
      <c r="D349" s="75">
        <v>11</v>
      </c>
      <c r="E349" s="49" t="s">
        <v>781</v>
      </c>
      <c r="F349" s="50" t="s">
        <v>782</v>
      </c>
      <c r="G349" s="22"/>
    </row>
    <row r="350" spans="1:7">
      <c r="A350" s="189"/>
      <c r="B350" s="189"/>
      <c r="C350" s="215"/>
      <c r="D350" s="75">
        <v>12</v>
      </c>
      <c r="E350" s="49" t="s">
        <v>783</v>
      </c>
      <c r="F350" s="50" t="s">
        <v>784</v>
      </c>
      <c r="G350" s="22"/>
    </row>
    <row r="351" spans="1:7">
      <c r="A351" s="189"/>
      <c r="B351" s="189"/>
      <c r="C351" s="215"/>
      <c r="D351" s="75">
        <v>13</v>
      </c>
      <c r="E351" s="49" t="s">
        <v>785</v>
      </c>
      <c r="F351" s="50" t="s">
        <v>786</v>
      </c>
      <c r="G351" s="22"/>
    </row>
    <row r="352" spans="1:7">
      <c r="A352" s="189"/>
      <c r="B352" s="189"/>
      <c r="C352" s="215"/>
      <c r="D352" s="75">
        <v>14</v>
      </c>
      <c r="E352" s="49" t="s">
        <v>787</v>
      </c>
      <c r="F352" s="50" t="s">
        <v>788</v>
      </c>
      <c r="G352" s="22"/>
    </row>
    <row r="353" spans="1:7">
      <c r="A353" s="189"/>
      <c r="B353" s="189"/>
      <c r="C353" s="215"/>
      <c r="D353" s="75">
        <v>15</v>
      </c>
      <c r="E353" s="49" t="s">
        <v>789</v>
      </c>
      <c r="F353" s="50" t="s">
        <v>790</v>
      </c>
      <c r="G353" s="22"/>
    </row>
    <row r="354" spans="1:7">
      <c r="A354" s="189"/>
      <c r="B354" s="189"/>
      <c r="C354" s="215"/>
      <c r="D354" s="75">
        <v>16</v>
      </c>
      <c r="E354" s="49" t="s">
        <v>791</v>
      </c>
      <c r="F354" s="50" t="s">
        <v>792</v>
      </c>
      <c r="G354" s="22"/>
    </row>
    <row r="355" spans="1:7">
      <c r="A355" s="189"/>
      <c r="B355" s="189"/>
      <c r="C355" s="215"/>
      <c r="D355" s="75">
        <v>17</v>
      </c>
      <c r="E355" s="49" t="s">
        <v>793</v>
      </c>
      <c r="F355" s="50" t="s">
        <v>794</v>
      </c>
      <c r="G355" s="22"/>
    </row>
    <row r="356" spans="1:7">
      <c r="A356" s="189"/>
      <c r="B356" s="189"/>
      <c r="C356" s="209"/>
      <c r="D356" s="75">
        <v>18</v>
      </c>
      <c r="E356" s="49" t="s">
        <v>795</v>
      </c>
      <c r="F356" s="50" t="s">
        <v>796</v>
      </c>
      <c r="G356" s="22"/>
    </row>
    <row r="357" spans="1:7">
      <c r="A357" s="189"/>
      <c r="B357" s="189"/>
      <c r="C357" s="44" t="s">
        <v>797</v>
      </c>
      <c r="D357" s="75">
        <v>19</v>
      </c>
      <c r="E357" s="49" t="s">
        <v>798</v>
      </c>
      <c r="F357" s="50" t="s">
        <v>799</v>
      </c>
      <c r="G357" s="22"/>
    </row>
    <row r="358" spans="1:7">
      <c r="A358" s="189"/>
      <c r="B358" s="189"/>
      <c r="C358" s="208" t="s">
        <v>800</v>
      </c>
      <c r="D358" s="75">
        <v>20</v>
      </c>
      <c r="E358" s="49" t="s">
        <v>801</v>
      </c>
      <c r="F358" s="49" t="s">
        <v>802</v>
      </c>
      <c r="G358" s="22"/>
    </row>
    <row r="359" spans="1:7">
      <c r="A359" s="189"/>
      <c r="B359" s="189"/>
      <c r="C359" s="215"/>
      <c r="D359" s="75">
        <v>21</v>
      </c>
      <c r="E359" s="49" t="s">
        <v>803</v>
      </c>
      <c r="F359" s="50" t="s">
        <v>804</v>
      </c>
      <c r="G359" s="22"/>
    </row>
    <row r="360" spans="1:7">
      <c r="A360" s="189"/>
      <c r="B360" s="189"/>
      <c r="C360" s="215"/>
      <c r="D360" s="75">
        <v>22</v>
      </c>
      <c r="E360" s="49" t="s">
        <v>805</v>
      </c>
      <c r="F360" s="50" t="s">
        <v>806</v>
      </c>
      <c r="G360" s="22"/>
    </row>
    <row r="361" spans="1:7">
      <c r="A361" s="189"/>
      <c r="B361" s="189"/>
      <c r="C361" s="215"/>
      <c r="D361" s="75">
        <v>23</v>
      </c>
      <c r="E361" s="49" t="s">
        <v>807</v>
      </c>
      <c r="F361" s="50" t="s">
        <v>808</v>
      </c>
      <c r="G361" s="22"/>
    </row>
    <row r="362" spans="1:7">
      <c r="A362" s="189"/>
      <c r="B362" s="189"/>
      <c r="C362" s="209"/>
      <c r="D362" s="75">
        <v>24</v>
      </c>
      <c r="E362" s="49" t="s">
        <v>809</v>
      </c>
      <c r="F362" s="50" t="s">
        <v>810</v>
      </c>
      <c r="G362" s="22"/>
    </row>
    <row r="363" spans="1:7">
      <c r="A363" s="189"/>
      <c r="B363" s="189"/>
      <c r="C363" s="208" t="s">
        <v>811</v>
      </c>
      <c r="D363" s="75">
        <v>25</v>
      </c>
      <c r="E363" s="49" t="s">
        <v>812</v>
      </c>
      <c r="F363" s="50" t="s">
        <v>813</v>
      </c>
      <c r="G363" s="22"/>
    </row>
    <row r="364" spans="1:7">
      <c r="A364" s="189"/>
      <c r="B364" s="189"/>
      <c r="C364" s="209"/>
      <c r="D364" s="75">
        <v>26</v>
      </c>
      <c r="E364" s="49" t="s">
        <v>814</v>
      </c>
      <c r="F364" s="50" t="s">
        <v>815</v>
      </c>
      <c r="G364" s="22"/>
    </row>
    <row r="365" spans="1:7">
      <c r="A365" s="189"/>
      <c r="B365" s="189"/>
      <c r="C365" s="208" t="s">
        <v>816</v>
      </c>
      <c r="D365" s="75">
        <v>27</v>
      </c>
      <c r="E365" s="49" t="s">
        <v>817</v>
      </c>
      <c r="F365" s="50" t="s">
        <v>818</v>
      </c>
      <c r="G365" s="22"/>
    </row>
    <row r="366" spans="1:7">
      <c r="A366" s="189"/>
      <c r="B366" s="189"/>
      <c r="C366" s="215"/>
      <c r="D366" s="75">
        <v>28</v>
      </c>
      <c r="E366" s="49" t="s">
        <v>819</v>
      </c>
      <c r="F366" s="50" t="s">
        <v>820</v>
      </c>
      <c r="G366" s="22"/>
    </row>
    <row r="367" spans="1:7">
      <c r="A367" s="189"/>
      <c r="B367" s="189"/>
      <c r="C367" s="215"/>
      <c r="D367" s="75">
        <v>29</v>
      </c>
      <c r="E367" s="49" t="s">
        <v>821</v>
      </c>
      <c r="F367" s="50" t="s">
        <v>822</v>
      </c>
      <c r="G367" s="22"/>
    </row>
    <row r="368" spans="1:7">
      <c r="A368" s="189"/>
      <c r="B368" s="189"/>
      <c r="C368" s="209"/>
      <c r="D368" s="75">
        <v>30</v>
      </c>
      <c r="E368" s="49" t="s">
        <v>823</v>
      </c>
      <c r="F368" s="50" t="s">
        <v>824</v>
      </c>
      <c r="G368" s="22"/>
    </row>
    <row r="369" spans="1:7">
      <c r="A369" s="189"/>
      <c r="B369" s="189"/>
      <c r="C369" s="208" t="s">
        <v>825</v>
      </c>
      <c r="D369" s="75">
        <v>31</v>
      </c>
      <c r="E369" s="49" t="s">
        <v>826</v>
      </c>
      <c r="F369" s="50" t="s">
        <v>827</v>
      </c>
      <c r="G369" s="22"/>
    </row>
    <row r="370" spans="1:7">
      <c r="A370" s="189"/>
      <c r="B370" s="189"/>
      <c r="C370" s="215"/>
      <c r="D370" s="75">
        <v>32</v>
      </c>
      <c r="E370" s="49" t="s">
        <v>828</v>
      </c>
      <c r="F370" s="50" t="s">
        <v>829</v>
      </c>
      <c r="G370" s="22"/>
    </row>
    <row r="371" spans="1:7">
      <c r="A371" s="189"/>
      <c r="B371" s="189"/>
      <c r="C371" s="215"/>
      <c r="D371" s="75">
        <v>33</v>
      </c>
      <c r="E371" s="49" t="s">
        <v>830</v>
      </c>
      <c r="F371" s="50" t="s">
        <v>831</v>
      </c>
      <c r="G371" s="22"/>
    </row>
    <row r="372" spans="1:7">
      <c r="A372" s="189"/>
      <c r="B372" s="189"/>
      <c r="C372" s="209"/>
      <c r="D372" s="75">
        <v>34</v>
      </c>
      <c r="E372" s="49" t="s">
        <v>832</v>
      </c>
      <c r="F372" s="50" t="s">
        <v>833</v>
      </c>
      <c r="G372" s="22"/>
    </row>
    <row r="373" spans="1:7">
      <c r="A373" s="189"/>
      <c r="B373" s="189"/>
      <c r="C373" s="208" t="s">
        <v>834</v>
      </c>
      <c r="D373" s="75">
        <v>35</v>
      </c>
      <c r="E373" s="49" t="s">
        <v>835</v>
      </c>
      <c r="F373" s="50" t="s">
        <v>836</v>
      </c>
      <c r="G373" s="22"/>
    </row>
    <row r="374" spans="1:7">
      <c r="A374" s="189"/>
      <c r="B374" s="189"/>
      <c r="C374" s="209"/>
      <c r="D374" s="75">
        <v>36</v>
      </c>
      <c r="E374" s="49" t="s">
        <v>837</v>
      </c>
      <c r="F374" s="50" t="s">
        <v>838</v>
      </c>
      <c r="G374" s="22"/>
    </row>
    <row r="375" spans="1:7">
      <c r="A375" s="189"/>
      <c r="B375" s="189"/>
      <c r="C375" s="208" t="s">
        <v>839</v>
      </c>
      <c r="D375" s="75">
        <v>37</v>
      </c>
      <c r="E375" s="49" t="s">
        <v>840</v>
      </c>
      <c r="F375" s="50" t="s">
        <v>841</v>
      </c>
      <c r="G375" s="22"/>
    </row>
    <row r="376" spans="1:7">
      <c r="A376" s="189"/>
      <c r="B376" s="189"/>
      <c r="C376" s="215"/>
      <c r="D376" s="75">
        <v>38</v>
      </c>
      <c r="E376" s="49" t="s">
        <v>842</v>
      </c>
      <c r="F376" s="50" t="s">
        <v>843</v>
      </c>
      <c r="G376" s="22"/>
    </row>
    <row r="377" spans="1:7">
      <c r="A377" s="189"/>
      <c r="B377" s="189"/>
      <c r="C377" s="209"/>
      <c r="D377" s="75">
        <v>39</v>
      </c>
      <c r="E377" s="49" t="s">
        <v>844</v>
      </c>
      <c r="F377" s="50" t="s">
        <v>845</v>
      </c>
      <c r="G377" s="22"/>
    </row>
    <row r="378" spans="1:7">
      <c r="A378" s="189"/>
      <c r="B378" s="189"/>
      <c r="C378" s="208" t="s">
        <v>846</v>
      </c>
      <c r="D378" s="75">
        <v>40</v>
      </c>
      <c r="E378" s="49" t="s">
        <v>847</v>
      </c>
      <c r="F378" s="50" t="s">
        <v>848</v>
      </c>
      <c r="G378" s="22"/>
    </row>
    <row r="379" spans="1:7">
      <c r="A379" s="189"/>
      <c r="B379" s="189"/>
      <c r="C379" s="209"/>
      <c r="D379" s="75">
        <v>41</v>
      </c>
      <c r="E379" s="49" t="s">
        <v>849</v>
      </c>
      <c r="F379" s="50" t="s">
        <v>850</v>
      </c>
      <c r="G379" s="22"/>
    </row>
    <row r="380" spans="1:7">
      <c r="A380" s="189"/>
      <c r="B380" s="189"/>
      <c r="C380" s="208" t="s">
        <v>851</v>
      </c>
      <c r="D380" s="75">
        <v>42</v>
      </c>
      <c r="E380" s="49" t="s">
        <v>852</v>
      </c>
      <c r="F380" s="50" t="s">
        <v>853</v>
      </c>
      <c r="G380" s="22"/>
    </row>
    <row r="381" spans="1:7">
      <c r="A381" s="189"/>
      <c r="B381" s="189"/>
      <c r="C381" s="215"/>
      <c r="D381" s="75">
        <v>43</v>
      </c>
      <c r="E381" s="49" t="s">
        <v>854</v>
      </c>
      <c r="F381" s="50" t="s">
        <v>855</v>
      </c>
      <c r="G381" s="22"/>
    </row>
    <row r="382" spans="1:7">
      <c r="A382" s="189"/>
      <c r="B382" s="189"/>
      <c r="C382" s="209"/>
      <c r="D382" s="75">
        <v>44</v>
      </c>
      <c r="E382" s="49" t="s">
        <v>856</v>
      </c>
      <c r="F382" s="50" t="s">
        <v>857</v>
      </c>
      <c r="G382" s="22"/>
    </row>
    <row r="383" spans="1:7">
      <c r="A383" s="189"/>
      <c r="B383" s="189"/>
      <c r="C383" s="208" t="s">
        <v>858</v>
      </c>
      <c r="D383" s="75">
        <v>45</v>
      </c>
      <c r="E383" s="49" t="s">
        <v>859</v>
      </c>
      <c r="F383" s="50" t="s">
        <v>860</v>
      </c>
      <c r="G383" s="22"/>
    </row>
    <row r="384" spans="1:7">
      <c r="A384" s="189"/>
      <c r="B384" s="189"/>
      <c r="C384" s="215"/>
      <c r="D384" s="75">
        <v>46</v>
      </c>
      <c r="E384" s="49" t="s">
        <v>861</v>
      </c>
      <c r="F384" s="50" t="s">
        <v>862</v>
      </c>
      <c r="G384" s="22"/>
    </row>
    <row r="385" spans="1:7">
      <c r="A385" s="189"/>
      <c r="B385" s="189"/>
      <c r="C385" s="215"/>
      <c r="D385" s="75">
        <v>47</v>
      </c>
      <c r="E385" s="49" t="s">
        <v>863</v>
      </c>
      <c r="F385" s="50" t="s">
        <v>864</v>
      </c>
      <c r="G385" s="22"/>
    </row>
    <row r="386" spans="1:7">
      <c r="A386" s="189"/>
      <c r="B386" s="189"/>
      <c r="C386" s="215"/>
      <c r="D386" s="75">
        <v>48</v>
      </c>
      <c r="E386" s="50" t="s">
        <v>865</v>
      </c>
      <c r="F386" s="50" t="s">
        <v>866</v>
      </c>
      <c r="G386" s="22"/>
    </row>
    <row r="387" spans="1:7">
      <c r="A387" s="189"/>
      <c r="B387" s="189"/>
      <c r="C387" s="215"/>
      <c r="D387" s="75">
        <v>49</v>
      </c>
      <c r="E387" s="49" t="s">
        <v>867</v>
      </c>
      <c r="F387" s="50" t="s">
        <v>868</v>
      </c>
      <c r="G387" s="22"/>
    </row>
    <row r="388" spans="1:7">
      <c r="A388" s="189"/>
      <c r="B388" s="189"/>
      <c r="C388" s="215"/>
      <c r="D388" s="75">
        <v>50</v>
      </c>
      <c r="E388" s="49" t="s">
        <v>869</v>
      </c>
      <c r="F388" s="50" t="s">
        <v>870</v>
      </c>
      <c r="G388" s="22"/>
    </row>
    <row r="389" spans="1:7">
      <c r="A389" s="189"/>
      <c r="B389" s="189"/>
      <c r="C389" s="215"/>
      <c r="D389" s="75">
        <v>51</v>
      </c>
      <c r="E389" s="49" t="s">
        <v>871</v>
      </c>
      <c r="F389" s="50" t="s">
        <v>872</v>
      </c>
      <c r="G389" s="22"/>
    </row>
    <row r="390" spans="1:7">
      <c r="A390" s="189"/>
      <c r="B390" s="189"/>
      <c r="C390" s="215"/>
      <c r="D390" s="75">
        <v>52</v>
      </c>
      <c r="E390" s="49" t="s">
        <v>873</v>
      </c>
      <c r="F390" s="50" t="s">
        <v>874</v>
      </c>
      <c r="G390" s="22"/>
    </row>
    <row r="391" spans="1:7">
      <c r="A391" s="189"/>
      <c r="B391" s="189"/>
      <c r="C391" s="215"/>
      <c r="D391" s="75">
        <v>53</v>
      </c>
      <c r="E391" s="49" t="s">
        <v>875</v>
      </c>
      <c r="F391" s="50" t="s">
        <v>876</v>
      </c>
      <c r="G391" s="22"/>
    </row>
    <row r="392" spans="1:7">
      <c r="A392" s="189"/>
      <c r="B392" s="189"/>
      <c r="C392" s="215"/>
      <c r="D392" s="75">
        <v>54</v>
      </c>
      <c r="E392" s="49" t="s">
        <v>877</v>
      </c>
      <c r="F392" s="50" t="s">
        <v>878</v>
      </c>
      <c r="G392" s="22"/>
    </row>
    <row r="393" spans="1:7">
      <c r="A393" s="189"/>
      <c r="B393" s="189"/>
      <c r="C393" s="209"/>
      <c r="D393" s="75">
        <v>55</v>
      </c>
      <c r="E393" s="49" t="s">
        <v>879</v>
      </c>
      <c r="F393" s="50" t="s">
        <v>880</v>
      </c>
      <c r="G393" s="22"/>
    </row>
    <row r="394" spans="1:7">
      <c r="A394" s="190"/>
      <c r="B394" s="190"/>
      <c r="C394" s="44" t="s">
        <v>881</v>
      </c>
      <c r="D394" s="75">
        <v>56</v>
      </c>
      <c r="E394" s="49" t="s">
        <v>882</v>
      </c>
      <c r="F394" s="50" t="s">
        <v>883</v>
      </c>
      <c r="G394" s="22"/>
    </row>
    <row r="395" spans="1:7">
      <c r="A395" s="187">
        <v>13</v>
      </c>
      <c r="B395" s="188" t="s">
        <v>884</v>
      </c>
      <c r="C395" s="216" t="s">
        <v>885</v>
      </c>
      <c r="D395" s="78">
        <v>1</v>
      </c>
      <c r="E395" s="79" t="s">
        <v>886</v>
      </c>
      <c r="F395" s="79" t="s">
        <v>887</v>
      </c>
      <c r="G395" s="22"/>
    </row>
    <row r="396" spans="1:7">
      <c r="A396" s="187"/>
      <c r="B396" s="189"/>
      <c r="C396" s="217"/>
      <c r="D396" s="78">
        <v>2</v>
      </c>
      <c r="E396" s="79" t="s">
        <v>888</v>
      </c>
      <c r="F396" s="79" t="s">
        <v>889</v>
      </c>
      <c r="G396" s="22"/>
    </row>
    <row r="397" spans="1:7">
      <c r="A397" s="187"/>
      <c r="B397" s="189"/>
      <c r="C397" s="218"/>
      <c r="D397" s="78">
        <v>3</v>
      </c>
      <c r="E397" s="79" t="s">
        <v>890</v>
      </c>
      <c r="F397" s="79" t="s">
        <v>891</v>
      </c>
      <c r="G397" s="22"/>
    </row>
    <row r="398" spans="1:7">
      <c r="A398" s="187"/>
      <c r="B398" s="189"/>
      <c r="C398" s="80" t="s">
        <v>892</v>
      </c>
      <c r="D398" s="78">
        <v>4</v>
      </c>
      <c r="E398" s="79" t="s">
        <v>893</v>
      </c>
      <c r="F398" s="79" t="s">
        <v>894</v>
      </c>
      <c r="G398" s="22"/>
    </row>
    <row r="399" spans="1:7">
      <c r="A399" s="187"/>
      <c r="B399" s="189"/>
      <c r="C399" s="216" t="s">
        <v>895</v>
      </c>
      <c r="D399" s="78">
        <v>5</v>
      </c>
      <c r="E399" s="79" t="s">
        <v>896</v>
      </c>
      <c r="F399" s="79" t="s">
        <v>897</v>
      </c>
      <c r="G399" s="22"/>
    </row>
    <row r="400" spans="1:7">
      <c r="A400" s="187"/>
      <c r="B400" s="189"/>
      <c r="C400" s="217"/>
      <c r="D400" s="78">
        <v>6</v>
      </c>
      <c r="E400" s="79" t="s">
        <v>898</v>
      </c>
      <c r="F400" s="79" t="s">
        <v>899</v>
      </c>
      <c r="G400" s="22"/>
    </row>
    <row r="401" spans="1:7">
      <c r="A401" s="187"/>
      <c r="B401" s="189"/>
      <c r="C401" s="217"/>
      <c r="D401" s="78">
        <v>7</v>
      </c>
      <c r="E401" s="79" t="s">
        <v>900</v>
      </c>
      <c r="F401" s="79" t="s">
        <v>901</v>
      </c>
      <c r="G401" s="22"/>
    </row>
    <row r="402" spans="1:7">
      <c r="A402" s="187"/>
      <c r="B402" s="189"/>
      <c r="C402" s="217"/>
      <c r="D402" s="78">
        <v>8</v>
      </c>
      <c r="E402" s="79" t="s">
        <v>902</v>
      </c>
      <c r="F402" s="79" t="s">
        <v>903</v>
      </c>
      <c r="G402" s="22"/>
    </row>
    <row r="403" spans="1:7">
      <c r="A403" s="187"/>
      <c r="B403" s="189"/>
      <c r="C403" s="217"/>
      <c r="D403" s="78">
        <v>9</v>
      </c>
      <c r="E403" s="79" t="s">
        <v>904</v>
      </c>
      <c r="F403" s="79" t="s">
        <v>905</v>
      </c>
      <c r="G403" s="22"/>
    </row>
    <row r="404" spans="1:7">
      <c r="A404" s="187"/>
      <c r="B404" s="189"/>
      <c r="C404" s="217"/>
      <c r="D404" s="78">
        <v>10</v>
      </c>
      <c r="E404" s="79" t="s">
        <v>906</v>
      </c>
      <c r="F404" s="81" t="s">
        <v>907</v>
      </c>
      <c r="G404" s="22"/>
    </row>
    <row r="405" spans="1:7">
      <c r="A405" s="187"/>
      <c r="B405" s="189"/>
      <c r="C405" s="217"/>
      <c r="D405" s="78">
        <v>11</v>
      </c>
      <c r="E405" s="79" t="s">
        <v>908</v>
      </c>
      <c r="F405" s="79" t="s">
        <v>909</v>
      </c>
      <c r="G405" s="22"/>
    </row>
    <row r="406" spans="1:7">
      <c r="A406" s="187"/>
      <c r="B406" s="189"/>
      <c r="C406" s="217"/>
      <c r="D406" s="78">
        <v>12</v>
      </c>
      <c r="E406" s="79" t="s">
        <v>910</v>
      </c>
      <c r="F406" s="79" t="s">
        <v>911</v>
      </c>
      <c r="G406" s="22"/>
    </row>
    <row r="407" spans="1:7">
      <c r="A407" s="187"/>
      <c r="B407" s="189"/>
      <c r="C407" s="217"/>
      <c r="D407" s="78">
        <v>13</v>
      </c>
      <c r="E407" s="79" t="s">
        <v>912</v>
      </c>
      <c r="F407" s="81" t="s">
        <v>913</v>
      </c>
      <c r="G407" s="22"/>
    </row>
    <row r="408" spans="1:7">
      <c r="A408" s="187"/>
      <c r="B408" s="189"/>
      <c r="C408" s="217"/>
      <c r="D408" s="78">
        <v>14</v>
      </c>
      <c r="E408" s="79" t="s">
        <v>914</v>
      </c>
      <c r="F408" s="79" t="s">
        <v>915</v>
      </c>
      <c r="G408" s="22"/>
    </row>
    <row r="409" spans="1:7">
      <c r="A409" s="187"/>
      <c r="B409" s="189"/>
      <c r="C409" s="217"/>
      <c r="D409" s="78">
        <v>15</v>
      </c>
      <c r="E409" s="79" t="s">
        <v>916</v>
      </c>
      <c r="F409" s="79" t="s">
        <v>917</v>
      </c>
      <c r="G409" s="22"/>
    </row>
    <row r="410" spans="1:7">
      <c r="A410" s="187"/>
      <c r="B410" s="189"/>
      <c r="C410" s="217"/>
      <c r="D410" s="78">
        <v>16</v>
      </c>
      <c r="E410" s="79" t="s">
        <v>918</v>
      </c>
      <c r="F410" s="79" t="s">
        <v>919</v>
      </c>
      <c r="G410" s="22"/>
    </row>
    <row r="411" spans="1:7">
      <c r="A411" s="187"/>
      <c r="B411" s="189"/>
      <c r="C411" s="217"/>
      <c r="D411" s="78">
        <v>17</v>
      </c>
      <c r="E411" s="79" t="s">
        <v>920</v>
      </c>
      <c r="F411" s="81" t="s">
        <v>921</v>
      </c>
      <c r="G411" s="22"/>
    </row>
    <row r="412" spans="1:7">
      <c r="A412" s="187"/>
      <c r="B412" s="189"/>
      <c r="C412" s="217"/>
      <c r="D412" s="78">
        <v>18</v>
      </c>
      <c r="E412" s="79" t="s">
        <v>922</v>
      </c>
      <c r="F412" s="81" t="s">
        <v>923</v>
      </c>
      <c r="G412" s="22"/>
    </row>
    <row r="413" spans="1:7">
      <c r="A413" s="187"/>
      <c r="B413" s="189"/>
      <c r="C413" s="217"/>
      <c r="D413" s="78">
        <v>19</v>
      </c>
      <c r="E413" s="79" t="s">
        <v>924</v>
      </c>
      <c r="F413" s="79" t="s">
        <v>925</v>
      </c>
      <c r="G413" s="22"/>
    </row>
    <row r="414" spans="1:7">
      <c r="A414" s="187"/>
      <c r="B414" s="189"/>
      <c r="C414" s="218"/>
      <c r="D414" s="78">
        <v>20</v>
      </c>
      <c r="E414" s="79" t="s">
        <v>926</v>
      </c>
      <c r="F414" s="79" t="s">
        <v>927</v>
      </c>
      <c r="G414" s="22"/>
    </row>
    <row r="415" spans="1:7">
      <c r="A415" s="187"/>
      <c r="B415" s="189"/>
      <c r="C415" s="216" t="s">
        <v>928</v>
      </c>
      <c r="D415" s="78">
        <v>21</v>
      </c>
      <c r="E415" s="79" t="s">
        <v>929</v>
      </c>
      <c r="F415" s="79" t="s">
        <v>930</v>
      </c>
      <c r="G415" s="22"/>
    </row>
    <row r="416" spans="1:7">
      <c r="A416" s="187"/>
      <c r="B416" s="189"/>
      <c r="C416" s="217"/>
      <c r="D416" s="78">
        <v>22</v>
      </c>
      <c r="E416" s="79" t="s">
        <v>931</v>
      </c>
      <c r="F416" s="79" t="s">
        <v>932</v>
      </c>
      <c r="G416" s="22"/>
    </row>
    <row r="417" spans="1:7">
      <c r="A417" s="187"/>
      <c r="B417" s="189"/>
      <c r="C417" s="217"/>
      <c r="D417" s="78">
        <v>23</v>
      </c>
      <c r="E417" s="79" t="s">
        <v>933</v>
      </c>
      <c r="F417" s="79" t="s">
        <v>934</v>
      </c>
      <c r="G417" s="22"/>
    </row>
    <row r="418" spans="1:7">
      <c r="A418" s="187"/>
      <c r="B418" s="189"/>
      <c r="C418" s="218"/>
      <c r="D418" s="78">
        <v>24</v>
      </c>
      <c r="E418" s="79" t="s">
        <v>935</v>
      </c>
      <c r="F418" s="79" t="s">
        <v>936</v>
      </c>
      <c r="G418" s="22"/>
    </row>
    <row r="419" spans="1:7">
      <c r="A419" s="187"/>
      <c r="B419" s="189"/>
      <c r="C419" s="216" t="s">
        <v>937</v>
      </c>
      <c r="D419" s="78">
        <v>25</v>
      </c>
      <c r="E419" s="79" t="s">
        <v>938</v>
      </c>
      <c r="F419" s="79" t="s">
        <v>939</v>
      </c>
      <c r="G419" s="22"/>
    </row>
    <row r="420" spans="1:7">
      <c r="A420" s="187"/>
      <c r="B420" s="189"/>
      <c r="C420" s="217"/>
      <c r="D420" s="78">
        <v>26</v>
      </c>
      <c r="E420" s="79" t="s">
        <v>940</v>
      </c>
      <c r="F420" s="79" t="s">
        <v>941</v>
      </c>
      <c r="G420" s="22"/>
    </row>
    <row r="421" spans="1:7">
      <c r="A421" s="187"/>
      <c r="B421" s="189"/>
      <c r="C421" s="217"/>
      <c r="D421" s="78">
        <v>27</v>
      </c>
      <c r="E421" s="79" t="s">
        <v>942</v>
      </c>
      <c r="F421" s="79" t="s">
        <v>943</v>
      </c>
      <c r="G421" s="22"/>
    </row>
    <row r="422" spans="1:7">
      <c r="A422" s="187"/>
      <c r="B422" s="189"/>
      <c r="C422" s="217"/>
      <c r="D422" s="78">
        <v>28</v>
      </c>
      <c r="E422" s="79" t="s">
        <v>944</v>
      </c>
      <c r="F422" s="79" t="s">
        <v>945</v>
      </c>
      <c r="G422" s="22"/>
    </row>
    <row r="423" spans="1:7">
      <c r="A423" s="187"/>
      <c r="B423" s="189"/>
      <c r="C423" s="217"/>
      <c r="D423" s="78">
        <v>29</v>
      </c>
      <c r="E423" s="79" t="s">
        <v>946</v>
      </c>
      <c r="F423" s="79" t="s">
        <v>947</v>
      </c>
      <c r="G423" s="22"/>
    </row>
    <row r="424" spans="1:7">
      <c r="A424" s="187"/>
      <c r="B424" s="189"/>
      <c r="C424" s="217"/>
      <c r="D424" s="78">
        <v>30</v>
      </c>
      <c r="E424" s="79" t="s">
        <v>948</v>
      </c>
      <c r="F424" s="79" t="s">
        <v>949</v>
      </c>
      <c r="G424" s="22"/>
    </row>
    <row r="425" spans="1:7">
      <c r="A425" s="187"/>
      <c r="B425" s="189"/>
      <c r="C425" s="218"/>
      <c r="D425" s="78">
        <v>31</v>
      </c>
      <c r="E425" s="79" t="s">
        <v>950</v>
      </c>
      <c r="F425" s="79" t="s">
        <v>951</v>
      </c>
      <c r="G425" s="22"/>
    </row>
    <row r="426" spans="1:7">
      <c r="A426" s="187"/>
      <c r="B426" s="189"/>
      <c r="C426" s="216" t="s">
        <v>952</v>
      </c>
      <c r="D426" s="78">
        <v>32</v>
      </c>
      <c r="E426" s="79" t="s">
        <v>953</v>
      </c>
      <c r="F426" s="79" t="s">
        <v>954</v>
      </c>
      <c r="G426" s="22"/>
    </row>
    <row r="427" spans="1:7">
      <c r="A427" s="187"/>
      <c r="B427" s="189"/>
      <c r="C427" s="218"/>
      <c r="D427" s="78">
        <v>33</v>
      </c>
      <c r="E427" s="79" t="s">
        <v>955</v>
      </c>
      <c r="F427" s="79" t="s">
        <v>956</v>
      </c>
      <c r="G427" s="22"/>
    </row>
    <row r="428" spans="1:7">
      <c r="A428" s="187"/>
      <c r="B428" s="189"/>
      <c r="C428" s="80" t="s">
        <v>957</v>
      </c>
      <c r="D428" s="78">
        <v>34</v>
      </c>
      <c r="E428" s="79" t="s">
        <v>958</v>
      </c>
      <c r="F428" s="79" t="s">
        <v>959</v>
      </c>
      <c r="G428" s="22"/>
    </row>
    <row r="429" spans="1:7">
      <c r="A429" s="187"/>
      <c r="B429" s="189"/>
      <c r="C429" s="80" t="s">
        <v>960</v>
      </c>
      <c r="D429" s="78">
        <v>35</v>
      </c>
      <c r="E429" s="79" t="s">
        <v>961</v>
      </c>
      <c r="F429" s="79" t="s">
        <v>962</v>
      </c>
      <c r="G429" s="22"/>
    </row>
    <row r="430" spans="1:7">
      <c r="A430" s="187"/>
      <c r="B430" s="189"/>
      <c r="C430" s="216" t="s">
        <v>963</v>
      </c>
      <c r="D430" s="78">
        <v>36</v>
      </c>
      <c r="E430" s="79" t="s">
        <v>964</v>
      </c>
      <c r="F430" s="79" t="s">
        <v>965</v>
      </c>
      <c r="G430" s="22"/>
    </row>
    <row r="431" spans="1:7">
      <c r="A431" s="187"/>
      <c r="B431" s="189"/>
      <c r="C431" s="217"/>
      <c r="D431" s="78">
        <v>37</v>
      </c>
      <c r="E431" s="79" t="s">
        <v>966</v>
      </c>
      <c r="F431" s="79" t="s">
        <v>967</v>
      </c>
      <c r="G431" s="22"/>
    </row>
    <row r="432" spans="1:7">
      <c r="A432" s="187"/>
      <c r="B432" s="189"/>
      <c r="C432" s="217"/>
      <c r="D432" s="78">
        <v>38</v>
      </c>
      <c r="E432" s="79" t="s">
        <v>968</v>
      </c>
      <c r="F432" s="79" t="s">
        <v>969</v>
      </c>
      <c r="G432" s="22"/>
    </row>
    <row r="433" spans="1:7">
      <c r="A433" s="187"/>
      <c r="B433" s="189"/>
      <c r="C433" s="217"/>
      <c r="D433" s="78">
        <v>39</v>
      </c>
      <c r="E433" s="79" t="s">
        <v>970</v>
      </c>
      <c r="F433" s="81" t="s">
        <v>971</v>
      </c>
      <c r="G433" s="22"/>
    </row>
    <row r="434" spans="1:7">
      <c r="A434" s="187"/>
      <c r="B434" s="189"/>
      <c r="C434" s="217"/>
      <c r="D434" s="78">
        <v>40</v>
      </c>
      <c r="E434" s="79" t="s">
        <v>972</v>
      </c>
      <c r="F434" s="79" t="s">
        <v>973</v>
      </c>
      <c r="G434" s="22"/>
    </row>
    <row r="435" spans="1:7">
      <c r="A435" s="187"/>
      <c r="B435" s="189"/>
      <c r="C435" s="217"/>
      <c r="D435" s="78">
        <v>41</v>
      </c>
      <c r="E435" s="79" t="s">
        <v>974</v>
      </c>
      <c r="F435" s="81" t="s">
        <v>971</v>
      </c>
      <c r="G435" s="22"/>
    </row>
    <row r="436" spans="1:7">
      <c r="A436" s="187"/>
      <c r="B436" s="189"/>
      <c r="C436" s="217"/>
      <c r="D436" s="78">
        <v>42</v>
      </c>
      <c r="E436" s="79" t="s">
        <v>975</v>
      </c>
      <c r="F436" s="81" t="s">
        <v>976</v>
      </c>
      <c r="G436" s="22"/>
    </row>
    <row r="437" spans="1:7">
      <c r="A437" s="187"/>
      <c r="B437" s="189"/>
      <c r="C437" s="217"/>
      <c r="D437" s="78">
        <v>43</v>
      </c>
      <c r="E437" s="79" t="s">
        <v>977</v>
      </c>
      <c r="F437" s="79" t="s">
        <v>978</v>
      </c>
      <c r="G437" s="22"/>
    </row>
    <row r="438" spans="1:7">
      <c r="A438" s="187"/>
      <c r="B438" s="189"/>
      <c r="C438" s="217"/>
      <c r="D438" s="78">
        <v>44</v>
      </c>
      <c r="E438" s="79" t="s">
        <v>979</v>
      </c>
      <c r="F438" s="79" t="s">
        <v>980</v>
      </c>
      <c r="G438" s="22"/>
    </row>
    <row r="439" spans="1:7">
      <c r="A439" s="187"/>
      <c r="B439" s="189"/>
      <c r="C439" s="217"/>
      <c r="D439" s="78">
        <v>45</v>
      </c>
      <c r="E439" s="82" t="s">
        <v>981</v>
      </c>
      <c r="F439" s="82" t="s">
        <v>982</v>
      </c>
      <c r="G439" s="22"/>
    </row>
    <row r="440" spans="1:7">
      <c r="A440" s="187"/>
      <c r="B440" s="189"/>
      <c r="C440" s="217"/>
      <c r="D440" s="78">
        <v>46</v>
      </c>
      <c r="E440" s="79" t="s">
        <v>983</v>
      </c>
      <c r="F440" s="79" t="s">
        <v>984</v>
      </c>
      <c r="G440" s="22"/>
    </row>
    <row r="441" spans="1:7">
      <c r="A441" s="187"/>
      <c r="B441" s="189"/>
      <c r="C441" s="217"/>
      <c r="D441" s="78">
        <v>47</v>
      </c>
      <c r="E441" s="79" t="s">
        <v>985</v>
      </c>
      <c r="F441" s="81" t="s">
        <v>986</v>
      </c>
      <c r="G441" s="22"/>
    </row>
    <row r="442" spans="1:7">
      <c r="A442" s="187"/>
      <c r="B442" s="189"/>
      <c r="C442" s="217"/>
      <c r="D442" s="78">
        <v>48</v>
      </c>
      <c r="E442" s="82" t="s">
        <v>987</v>
      </c>
      <c r="F442" s="82" t="s">
        <v>988</v>
      </c>
      <c r="G442" s="22"/>
    </row>
    <row r="443" spans="1:7">
      <c r="A443" s="187"/>
      <c r="B443" s="189"/>
      <c r="C443" s="217"/>
      <c r="D443" s="78">
        <v>49</v>
      </c>
      <c r="E443" s="82" t="s">
        <v>989</v>
      </c>
      <c r="F443" s="82" t="s">
        <v>990</v>
      </c>
      <c r="G443" s="22"/>
    </row>
    <row r="444" spans="1:7">
      <c r="A444" s="187"/>
      <c r="B444" s="189"/>
      <c r="C444" s="217"/>
      <c r="D444" s="78">
        <v>50</v>
      </c>
      <c r="E444" s="82" t="s">
        <v>991</v>
      </c>
      <c r="F444" s="82" t="s">
        <v>992</v>
      </c>
      <c r="G444" s="22"/>
    </row>
    <row r="445" spans="1:7">
      <c r="A445" s="187"/>
      <c r="B445" s="189"/>
      <c r="C445" s="217"/>
      <c r="D445" s="78">
        <v>51</v>
      </c>
      <c r="E445" s="82" t="s">
        <v>993</v>
      </c>
      <c r="F445" s="82" t="s">
        <v>994</v>
      </c>
      <c r="G445" s="22"/>
    </row>
    <row r="446" spans="1:7">
      <c r="A446" s="187"/>
      <c r="B446" s="189"/>
      <c r="C446" s="217"/>
      <c r="D446" s="78">
        <v>52</v>
      </c>
      <c r="E446" s="82" t="s">
        <v>995</v>
      </c>
      <c r="F446" s="82" t="s">
        <v>996</v>
      </c>
      <c r="G446" s="22"/>
    </row>
    <row r="447" spans="1:7">
      <c r="A447" s="187"/>
      <c r="B447" s="189"/>
      <c r="C447" s="217"/>
      <c r="D447" s="78">
        <v>53</v>
      </c>
      <c r="E447" s="79" t="s">
        <v>997</v>
      </c>
      <c r="F447" s="79" t="s">
        <v>998</v>
      </c>
      <c r="G447" s="22"/>
    </row>
    <row r="448" spans="1:7">
      <c r="A448" s="187"/>
      <c r="B448" s="189"/>
      <c r="C448" s="218"/>
      <c r="D448" s="78">
        <v>54</v>
      </c>
      <c r="E448" s="79" t="s">
        <v>999</v>
      </c>
      <c r="F448" s="79" t="s">
        <v>1000</v>
      </c>
      <c r="G448" s="22"/>
    </row>
    <row r="449" spans="1:7">
      <c r="A449" s="187"/>
      <c r="B449" s="189"/>
      <c r="C449" s="216" t="s">
        <v>1001</v>
      </c>
      <c r="D449" s="78">
        <v>55</v>
      </c>
      <c r="E449" s="79" t="s">
        <v>1002</v>
      </c>
      <c r="F449" s="79" t="s">
        <v>1003</v>
      </c>
      <c r="G449" s="22"/>
    </row>
    <row r="450" spans="1:7">
      <c r="A450" s="187"/>
      <c r="B450" s="189"/>
      <c r="C450" s="217"/>
      <c r="D450" s="78">
        <v>56</v>
      </c>
      <c r="E450" s="79" t="s">
        <v>1004</v>
      </c>
      <c r="F450" s="79" t="s">
        <v>1005</v>
      </c>
      <c r="G450" s="22"/>
    </row>
    <row r="451" spans="1:7">
      <c r="A451" s="187"/>
      <c r="B451" s="189"/>
      <c r="C451" s="217"/>
      <c r="D451" s="78">
        <v>57</v>
      </c>
      <c r="E451" s="79" t="s">
        <v>1006</v>
      </c>
      <c r="F451" s="79" t="s">
        <v>1007</v>
      </c>
      <c r="G451" s="22"/>
    </row>
    <row r="452" spans="1:7">
      <c r="A452" s="187"/>
      <c r="B452" s="189"/>
      <c r="C452" s="217"/>
      <c r="D452" s="78">
        <v>58</v>
      </c>
      <c r="E452" s="79" t="s">
        <v>1008</v>
      </c>
      <c r="F452" s="79" t="s">
        <v>1009</v>
      </c>
      <c r="G452" s="22"/>
    </row>
    <row r="453" spans="1:7">
      <c r="A453" s="187"/>
      <c r="B453" s="189"/>
      <c r="C453" s="217"/>
      <c r="D453" s="78">
        <v>59</v>
      </c>
      <c r="E453" s="79" t="s">
        <v>1010</v>
      </c>
      <c r="F453" s="79" t="s">
        <v>1011</v>
      </c>
      <c r="G453" s="22"/>
    </row>
    <row r="454" spans="1:7">
      <c r="A454" s="187"/>
      <c r="B454" s="189"/>
      <c r="C454" s="217"/>
      <c r="D454" s="78">
        <v>60</v>
      </c>
      <c r="E454" s="81" t="s">
        <v>1012</v>
      </c>
      <c r="F454" s="81" t="s">
        <v>1013</v>
      </c>
      <c r="G454" s="22"/>
    </row>
    <row r="455" spans="1:7">
      <c r="A455" s="187"/>
      <c r="B455" s="189"/>
      <c r="C455" s="217"/>
      <c r="D455" s="78">
        <v>61</v>
      </c>
      <c r="E455" s="81" t="s">
        <v>1014</v>
      </c>
      <c r="F455" s="81" t="s">
        <v>1015</v>
      </c>
      <c r="G455" s="22"/>
    </row>
    <row r="456" spans="1:7">
      <c r="A456" s="187"/>
      <c r="B456" s="189"/>
      <c r="C456" s="217"/>
      <c r="D456" s="78">
        <v>62</v>
      </c>
      <c r="E456" s="81" t="s">
        <v>1016</v>
      </c>
      <c r="F456" s="81" t="s">
        <v>1017</v>
      </c>
      <c r="G456" s="22"/>
    </row>
    <row r="457" spans="1:7">
      <c r="A457" s="187"/>
      <c r="B457" s="189"/>
      <c r="C457" s="217"/>
      <c r="D457" s="78">
        <v>63</v>
      </c>
      <c r="E457" s="81" t="s">
        <v>1018</v>
      </c>
      <c r="F457" s="81" t="s">
        <v>1019</v>
      </c>
      <c r="G457" s="22"/>
    </row>
    <row r="458" spans="1:7">
      <c r="A458" s="187"/>
      <c r="B458" s="189"/>
      <c r="C458" s="217"/>
      <c r="D458" s="78">
        <v>64</v>
      </c>
      <c r="E458" s="81" t="s">
        <v>1020</v>
      </c>
      <c r="F458" s="81" t="s">
        <v>1021</v>
      </c>
      <c r="G458" s="22"/>
    </row>
    <row r="459" spans="1:7">
      <c r="A459" s="187"/>
      <c r="B459" s="189"/>
      <c r="C459" s="218"/>
      <c r="D459" s="78">
        <v>65</v>
      </c>
      <c r="E459" s="79" t="s">
        <v>1022</v>
      </c>
      <c r="F459" s="79" t="s">
        <v>1023</v>
      </c>
      <c r="G459" s="22"/>
    </row>
    <row r="460" spans="1:7">
      <c r="A460" s="187"/>
      <c r="B460" s="189"/>
      <c r="C460" s="216" t="s">
        <v>1024</v>
      </c>
      <c r="D460" s="78">
        <v>66</v>
      </c>
      <c r="E460" s="83" t="s">
        <v>1025</v>
      </c>
      <c r="F460" s="84" t="s">
        <v>1026</v>
      </c>
      <c r="G460" s="22"/>
    </row>
    <row r="461" spans="1:7">
      <c r="A461" s="187"/>
      <c r="B461" s="189"/>
      <c r="C461" s="217"/>
      <c r="D461" s="78">
        <v>67</v>
      </c>
      <c r="E461" s="84" t="s">
        <v>1027</v>
      </c>
      <c r="F461" s="84" t="s">
        <v>1028</v>
      </c>
      <c r="G461" s="22"/>
    </row>
    <row r="462" spans="1:7">
      <c r="A462" s="187"/>
      <c r="B462" s="189"/>
      <c r="C462" s="217"/>
      <c r="D462" s="78">
        <v>68</v>
      </c>
      <c r="E462" s="84" t="s">
        <v>1029</v>
      </c>
      <c r="F462" s="84" t="s">
        <v>1030</v>
      </c>
      <c r="G462" s="22"/>
    </row>
    <row r="463" spans="1:7">
      <c r="A463" s="187"/>
      <c r="B463" s="189"/>
      <c r="C463" s="217"/>
      <c r="D463" s="78">
        <v>69</v>
      </c>
      <c r="E463" s="84" t="s">
        <v>1031</v>
      </c>
      <c r="F463" s="84" t="s">
        <v>1032</v>
      </c>
      <c r="G463" s="22"/>
    </row>
    <row r="464" spans="1:7">
      <c r="A464" s="187"/>
      <c r="B464" s="189"/>
      <c r="C464" s="217"/>
      <c r="D464" s="78">
        <v>70</v>
      </c>
      <c r="E464" s="84" t="s">
        <v>1033</v>
      </c>
      <c r="F464" s="84" t="s">
        <v>1034</v>
      </c>
      <c r="G464" s="22"/>
    </row>
    <row r="465" spans="1:7">
      <c r="A465" s="187"/>
      <c r="B465" s="189"/>
      <c r="C465" s="217"/>
      <c r="D465" s="78">
        <v>71</v>
      </c>
      <c r="E465" s="84" t="s">
        <v>1035</v>
      </c>
      <c r="F465" s="84" t="s">
        <v>1036</v>
      </c>
      <c r="G465" s="22"/>
    </row>
    <row r="466" spans="1:7">
      <c r="A466" s="187"/>
      <c r="B466" s="189"/>
      <c r="C466" s="217"/>
      <c r="D466" s="78">
        <v>72</v>
      </c>
      <c r="E466" s="84" t="s">
        <v>1037</v>
      </c>
      <c r="F466" s="84" t="s">
        <v>1038</v>
      </c>
      <c r="G466" s="22"/>
    </row>
    <row r="467" spans="1:7">
      <c r="A467" s="187"/>
      <c r="B467" s="189"/>
      <c r="C467" s="217"/>
      <c r="D467" s="78">
        <v>73</v>
      </c>
      <c r="E467" s="84" t="s">
        <v>1039</v>
      </c>
      <c r="F467" s="84" t="s">
        <v>1040</v>
      </c>
      <c r="G467" s="22"/>
    </row>
    <row r="468" spans="1:7">
      <c r="A468" s="187"/>
      <c r="B468" s="189"/>
      <c r="C468" s="217"/>
      <c r="D468" s="78">
        <v>74</v>
      </c>
      <c r="E468" s="84" t="s">
        <v>1041</v>
      </c>
      <c r="F468" s="84" t="s">
        <v>1042</v>
      </c>
      <c r="G468" s="22"/>
    </row>
    <row r="469" spans="1:7">
      <c r="A469" s="187"/>
      <c r="B469" s="189"/>
      <c r="C469" s="217"/>
      <c r="D469" s="78">
        <v>75</v>
      </c>
      <c r="E469" s="84" t="s">
        <v>1043</v>
      </c>
      <c r="F469" s="84" t="s">
        <v>1044</v>
      </c>
      <c r="G469" s="22"/>
    </row>
    <row r="470" spans="1:7">
      <c r="A470" s="187"/>
      <c r="B470" s="189"/>
      <c r="C470" s="217"/>
      <c r="D470" s="78">
        <v>76</v>
      </c>
      <c r="E470" s="84" t="s">
        <v>1045</v>
      </c>
      <c r="F470" s="84" t="s">
        <v>1046</v>
      </c>
      <c r="G470" s="22"/>
    </row>
    <row r="471" spans="1:7">
      <c r="A471" s="187"/>
      <c r="B471" s="189"/>
      <c r="C471" s="218"/>
      <c r="D471" s="78">
        <v>77</v>
      </c>
      <c r="E471" s="84" t="s">
        <v>1047</v>
      </c>
      <c r="F471" s="84" t="s">
        <v>1028</v>
      </c>
      <c r="G471" s="22"/>
    </row>
    <row r="472" spans="1:7">
      <c r="A472" s="187"/>
      <c r="B472" s="189"/>
      <c r="C472" s="216" t="s">
        <v>960</v>
      </c>
      <c r="D472" s="78">
        <v>78</v>
      </c>
      <c r="E472" s="85" t="s">
        <v>961</v>
      </c>
      <c r="F472" s="85" t="s">
        <v>962</v>
      </c>
      <c r="G472" s="22"/>
    </row>
    <row r="473" spans="1:7">
      <c r="A473" s="187"/>
      <c r="B473" s="189"/>
      <c r="C473" s="217"/>
      <c r="D473" s="78">
        <v>79</v>
      </c>
      <c r="E473" s="85" t="s">
        <v>1048</v>
      </c>
      <c r="F473" s="85" t="s">
        <v>1049</v>
      </c>
      <c r="G473" s="22"/>
    </row>
    <row r="474" spans="1:7">
      <c r="A474" s="187"/>
      <c r="B474" s="189"/>
      <c r="C474" s="217"/>
      <c r="D474" s="78">
        <v>80</v>
      </c>
      <c r="E474" s="85" t="s">
        <v>1050</v>
      </c>
      <c r="F474" s="85" t="s">
        <v>1051</v>
      </c>
      <c r="G474" s="22"/>
    </row>
    <row r="475" spans="1:7">
      <c r="A475" s="187"/>
      <c r="B475" s="189"/>
      <c r="C475" s="217"/>
      <c r="D475" s="78">
        <v>81</v>
      </c>
      <c r="E475" s="85" t="s">
        <v>1052</v>
      </c>
      <c r="F475" s="79" t="s">
        <v>1053</v>
      </c>
      <c r="G475" s="22"/>
    </row>
    <row r="476" spans="1:7">
      <c r="A476" s="187"/>
      <c r="B476" s="189"/>
      <c r="C476" s="217"/>
      <c r="D476" s="78">
        <v>82</v>
      </c>
      <c r="E476" s="86" t="s">
        <v>1054</v>
      </c>
      <c r="F476" s="86" t="s">
        <v>1055</v>
      </c>
      <c r="G476" s="22"/>
    </row>
    <row r="477" spans="1:7">
      <c r="A477" s="187"/>
      <c r="B477" s="189"/>
      <c r="C477" s="217"/>
      <c r="D477" s="78">
        <v>83</v>
      </c>
      <c r="E477" s="86" t="s">
        <v>1056</v>
      </c>
      <c r="F477" s="86" t="s">
        <v>1057</v>
      </c>
      <c r="G477" s="22"/>
    </row>
    <row r="478" spans="1:7">
      <c r="A478" s="187"/>
      <c r="B478" s="189"/>
      <c r="C478" s="217"/>
      <c r="D478" s="78">
        <v>84</v>
      </c>
      <c r="E478" s="86" t="s">
        <v>1058</v>
      </c>
      <c r="F478" s="86" t="s">
        <v>1059</v>
      </c>
      <c r="G478" s="22"/>
    </row>
    <row r="479" spans="1:7">
      <c r="A479" s="187"/>
      <c r="B479" s="189"/>
      <c r="C479" s="217"/>
      <c r="D479" s="78">
        <v>85</v>
      </c>
      <c r="E479" s="86" t="s">
        <v>1060</v>
      </c>
      <c r="F479" s="86" t="s">
        <v>1061</v>
      </c>
      <c r="G479" s="22"/>
    </row>
    <row r="480" spans="1:7">
      <c r="A480" s="187"/>
      <c r="B480" s="189"/>
      <c r="C480" s="217"/>
      <c r="D480" s="78">
        <v>86</v>
      </c>
      <c r="E480" s="86" t="s">
        <v>1062</v>
      </c>
      <c r="F480" s="86" t="s">
        <v>1063</v>
      </c>
      <c r="G480" s="22"/>
    </row>
    <row r="481" spans="1:7">
      <c r="A481" s="187"/>
      <c r="B481" s="189"/>
      <c r="C481" s="217"/>
      <c r="D481" s="78">
        <v>87</v>
      </c>
      <c r="E481" s="86" t="s">
        <v>1064</v>
      </c>
      <c r="F481" s="86" t="s">
        <v>1065</v>
      </c>
      <c r="G481" s="22"/>
    </row>
    <row r="482" spans="1:7">
      <c r="A482" s="187"/>
      <c r="B482" s="189"/>
      <c r="C482" s="217"/>
      <c r="D482" s="78">
        <v>88</v>
      </c>
      <c r="E482" s="86" t="s">
        <v>1066</v>
      </c>
      <c r="F482" s="86" t="s">
        <v>1067</v>
      </c>
      <c r="G482" s="22"/>
    </row>
    <row r="483" spans="1:7">
      <c r="A483" s="187"/>
      <c r="B483" s="189"/>
      <c r="C483" s="217"/>
      <c r="D483" s="78">
        <v>89</v>
      </c>
      <c r="E483" s="87" t="s">
        <v>1068</v>
      </c>
      <c r="F483" s="87" t="s">
        <v>1069</v>
      </c>
      <c r="G483" s="22"/>
    </row>
    <row r="484" spans="1:7">
      <c r="A484" s="187"/>
      <c r="B484" s="189"/>
      <c r="C484" s="217"/>
      <c r="D484" s="78">
        <v>90</v>
      </c>
      <c r="E484" s="86" t="s">
        <v>1070</v>
      </c>
      <c r="F484" s="87" t="s">
        <v>1071</v>
      </c>
      <c r="G484" s="22"/>
    </row>
    <row r="485" spans="1:7">
      <c r="A485" s="187"/>
      <c r="B485" s="189"/>
      <c r="C485" s="217"/>
      <c r="D485" s="78">
        <v>91</v>
      </c>
      <c r="E485" s="86" t="s">
        <v>1072</v>
      </c>
      <c r="F485" s="86" t="s">
        <v>1073</v>
      </c>
      <c r="G485" s="22"/>
    </row>
    <row r="486" spans="1:7">
      <c r="A486" s="187"/>
      <c r="B486" s="189"/>
      <c r="C486" s="217"/>
      <c r="D486" s="78">
        <v>92</v>
      </c>
      <c r="E486" s="86" t="s">
        <v>1074</v>
      </c>
      <c r="F486" s="86" t="s">
        <v>1075</v>
      </c>
      <c r="G486" s="22"/>
    </row>
    <row r="487" spans="1:7">
      <c r="A487" s="187"/>
      <c r="B487" s="189"/>
      <c r="C487" s="217"/>
      <c r="D487" s="78">
        <v>93</v>
      </c>
      <c r="E487" s="86" t="s">
        <v>1076</v>
      </c>
      <c r="F487" s="86" t="s">
        <v>1077</v>
      </c>
      <c r="G487" s="22"/>
    </row>
    <row r="488" spans="1:7">
      <c r="A488" s="187"/>
      <c r="B488" s="189"/>
      <c r="C488" s="217"/>
      <c r="D488" s="78">
        <v>94</v>
      </c>
      <c r="E488" s="86" t="s">
        <v>1078</v>
      </c>
      <c r="F488" s="86" t="s">
        <v>1079</v>
      </c>
      <c r="G488" s="22"/>
    </row>
    <row r="489" spans="1:7">
      <c r="A489" s="187"/>
      <c r="B489" s="189"/>
      <c r="C489" s="217"/>
      <c r="D489" s="78">
        <v>95</v>
      </c>
      <c r="E489" s="86" t="s">
        <v>1080</v>
      </c>
      <c r="F489" s="86" t="s">
        <v>1081</v>
      </c>
      <c r="G489" s="22"/>
    </row>
    <row r="490" spans="1:7">
      <c r="A490" s="187"/>
      <c r="B490" s="189"/>
      <c r="C490" s="217"/>
      <c r="D490" s="78">
        <v>96</v>
      </c>
      <c r="E490" s="86" t="s">
        <v>1082</v>
      </c>
      <c r="F490" s="86" t="s">
        <v>1083</v>
      </c>
      <c r="G490" s="22"/>
    </row>
    <row r="491" spans="1:7">
      <c r="A491" s="187"/>
      <c r="B491" s="189"/>
      <c r="C491" s="217"/>
      <c r="D491" s="78">
        <v>97</v>
      </c>
      <c r="E491" s="86" t="s">
        <v>1084</v>
      </c>
      <c r="F491" s="86" t="s">
        <v>1085</v>
      </c>
      <c r="G491" s="22"/>
    </row>
    <row r="492" spans="1:7">
      <c r="A492" s="187"/>
      <c r="B492" s="189"/>
      <c r="C492" s="217"/>
      <c r="D492" s="78">
        <v>98</v>
      </c>
      <c r="E492" s="86" t="s">
        <v>1086</v>
      </c>
      <c r="F492" s="86" t="s">
        <v>1087</v>
      </c>
      <c r="G492" s="22"/>
    </row>
    <row r="493" spans="1:7">
      <c r="A493" s="187"/>
      <c r="B493" s="189"/>
      <c r="C493" s="217"/>
      <c r="D493" s="78">
        <v>99</v>
      </c>
      <c r="E493" s="86" t="s">
        <v>1088</v>
      </c>
      <c r="F493" s="86" t="s">
        <v>1089</v>
      </c>
      <c r="G493" s="22"/>
    </row>
    <row r="494" spans="1:7">
      <c r="A494" s="187"/>
      <c r="B494" s="189"/>
      <c r="C494" s="217"/>
      <c r="D494" s="78">
        <v>100</v>
      </c>
      <c r="E494" s="86" t="s">
        <v>1090</v>
      </c>
      <c r="F494" s="86" t="s">
        <v>1091</v>
      </c>
      <c r="G494" s="22"/>
    </row>
    <row r="495" spans="1:7">
      <c r="A495" s="187"/>
      <c r="B495" s="189"/>
      <c r="C495" s="217"/>
      <c r="D495" s="78">
        <v>101</v>
      </c>
      <c r="E495" s="86" t="s">
        <v>1092</v>
      </c>
      <c r="F495" s="86" t="s">
        <v>1093</v>
      </c>
      <c r="G495" s="22"/>
    </row>
    <row r="496" spans="1:7">
      <c r="A496" s="187"/>
      <c r="B496" s="189"/>
      <c r="C496" s="217"/>
      <c r="D496" s="78">
        <v>102</v>
      </c>
      <c r="E496" s="86" t="s">
        <v>1094</v>
      </c>
      <c r="F496" s="86" t="s">
        <v>1095</v>
      </c>
      <c r="G496" s="22"/>
    </row>
    <row r="497" spans="1:7">
      <c r="A497" s="187"/>
      <c r="B497" s="189"/>
      <c r="C497" s="217"/>
      <c r="D497" s="78">
        <v>103</v>
      </c>
      <c r="E497" s="86" t="s">
        <v>1096</v>
      </c>
      <c r="F497" s="86" t="s">
        <v>1097</v>
      </c>
      <c r="G497" s="22"/>
    </row>
    <row r="498" spans="1:7">
      <c r="A498" s="187"/>
      <c r="B498" s="189"/>
      <c r="C498" s="217"/>
      <c r="D498" s="78">
        <v>104</v>
      </c>
      <c r="E498" s="86" t="s">
        <v>1098</v>
      </c>
      <c r="F498" s="86" t="s">
        <v>1099</v>
      </c>
      <c r="G498" s="22"/>
    </row>
    <row r="499" spans="1:7">
      <c r="A499" s="187"/>
      <c r="B499" s="189"/>
      <c r="C499" s="217"/>
      <c r="D499" s="78">
        <v>105</v>
      </c>
      <c r="E499" s="86" t="s">
        <v>1100</v>
      </c>
      <c r="F499" s="87" t="s">
        <v>1101</v>
      </c>
      <c r="G499" s="22"/>
    </row>
    <row r="500" spans="1:7">
      <c r="A500" s="187"/>
      <c r="B500" s="189"/>
      <c r="C500" s="217"/>
      <c r="D500" s="78">
        <v>106</v>
      </c>
      <c r="E500" s="86" t="s">
        <v>1102</v>
      </c>
      <c r="F500" s="86" t="s">
        <v>1103</v>
      </c>
      <c r="G500" s="22"/>
    </row>
    <row r="501" spans="1:7">
      <c r="A501" s="187"/>
      <c r="B501" s="189"/>
      <c r="C501" s="217"/>
      <c r="D501" s="78">
        <v>107</v>
      </c>
      <c r="E501" s="86" t="s">
        <v>1104</v>
      </c>
      <c r="F501" s="87" t="s">
        <v>1105</v>
      </c>
      <c r="G501" s="22"/>
    </row>
    <row r="502" spans="1:7">
      <c r="A502" s="187"/>
      <c r="B502" s="189"/>
      <c r="C502" s="217"/>
      <c r="D502" s="78">
        <v>108</v>
      </c>
      <c r="E502" s="79" t="s">
        <v>1106</v>
      </c>
      <c r="F502" s="88" t="s">
        <v>1107</v>
      </c>
      <c r="G502" s="22"/>
    </row>
    <row r="503" spans="1:7">
      <c r="A503" s="187"/>
      <c r="B503" s="189"/>
      <c r="C503" s="217"/>
      <c r="D503" s="78">
        <v>109</v>
      </c>
      <c r="E503" s="79" t="s">
        <v>1108</v>
      </c>
      <c r="F503" s="85" t="s">
        <v>1109</v>
      </c>
      <c r="G503" s="22"/>
    </row>
    <row r="504" spans="1:7">
      <c r="A504" s="187"/>
      <c r="B504" s="189"/>
      <c r="C504" s="217"/>
      <c r="D504" s="78">
        <v>110</v>
      </c>
      <c r="E504" s="79" t="s">
        <v>1110</v>
      </c>
      <c r="F504" s="89" t="s">
        <v>1111</v>
      </c>
      <c r="G504" s="22"/>
    </row>
    <row r="505" spans="1:7">
      <c r="A505" s="187"/>
      <c r="B505" s="189"/>
      <c r="C505" s="217"/>
      <c r="D505" s="78">
        <v>111</v>
      </c>
      <c r="E505" s="79" t="s">
        <v>1112</v>
      </c>
      <c r="F505" s="85" t="s">
        <v>1113</v>
      </c>
      <c r="G505" s="22"/>
    </row>
    <row r="506" spans="1:7">
      <c r="A506" s="187"/>
      <c r="B506" s="189"/>
      <c r="C506" s="217"/>
      <c r="D506" s="78">
        <v>112</v>
      </c>
      <c r="E506" s="79" t="s">
        <v>1114</v>
      </c>
      <c r="F506" s="85" t="s">
        <v>1115</v>
      </c>
      <c r="G506" s="22"/>
    </row>
    <row r="507" spans="1:7">
      <c r="A507" s="187"/>
      <c r="B507" s="189"/>
      <c r="C507" s="217"/>
      <c r="D507" s="78">
        <v>113</v>
      </c>
      <c r="E507" s="79" t="s">
        <v>1116</v>
      </c>
      <c r="F507" s="85" t="s">
        <v>1117</v>
      </c>
      <c r="G507" s="22"/>
    </row>
    <row r="508" spans="1:7">
      <c r="A508" s="187"/>
      <c r="B508" s="189"/>
      <c r="C508" s="217"/>
      <c r="D508" s="78">
        <v>114</v>
      </c>
      <c r="E508" s="79" t="s">
        <v>1118</v>
      </c>
      <c r="F508" s="85" t="s">
        <v>1119</v>
      </c>
      <c r="G508" s="22"/>
    </row>
    <row r="509" spans="1:7">
      <c r="A509" s="187"/>
      <c r="B509" s="189"/>
      <c r="C509" s="217"/>
      <c r="D509" s="78">
        <v>115</v>
      </c>
      <c r="E509" s="79" t="s">
        <v>1120</v>
      </c>
      <c r="F509" s="85" t="s">
        <v>1121</v>
      </c>
      <c r="G509" s="22"/>
    </row>
    <row r="510" spans="1:7">
      <c r="A510" s="187"/>
      <c r="B510" s="189"/>
      <c r="C510" s="217"/>
      <c r="D510" s="78">
        <v>116</v>
      </c>
      <c r="E510" s="79" t="s">
        <v>1122</v>
      </c>
      <c r="F510" s="85" t="s">
        <v>1123</v>
      </c>
      <c r="G510" s="22"/>
    </row>
    <row r="511" spans="1:7">
      <c r="A511" s="187"/>
      <c r="B511" s="189"/>
      <c r="C511" s="217"/>
      <c r="D511" s="78">
        <v>117</v>
      </c>
      <c r="E511" s="79" t="s">
        <v>1124</v>
      </c>
      <c r="F511" s="85" t="s">
        <v>1125</v>
      </c>
      <c r="G511" s="22"/>
    </row>
    <row r="512" spans="1:7">
      <c r="A512" s="187"/>
      <c r="B512" s="189"/>
      <c r="C512" s="217"/>
      <c r="D512" s="78">
        <v>118</v>
      </c>
      <c r="E512" s="79" t="s">
        <v>1126</v>
      </c>
      <c r="F512" s="85" t="s">
        <v>1127</v>
      </c>
      <c r="G512" s="22"/>
    </row>
    <row r="513" spans="1:7">
      <c r="A513" s="187"/>
      <c r="B513" s="189"/>
      <c r="C513" s="217"/>
      <c r="D513" s="78">
        <v>119</v>
      </c>
      <c r="E513" s="79" t="s">
        <v>1128</v>
      </c>
      <c r="F513" s="85" t="s">
        <v>1129</v>
      </c>
      <c r="G513" s="22"/>
    </row>
    <row r="514" spans="1:7">
      <c r="A514" s="187"/>
      <c r="B514" s="189"/>
      <c r="C514" s="217"/>
      <c r="D514" s="78">
        <v>120</v>
      </c>
      <c r="E514" s="79" t="s">
        <v>1130</v>
      </c>
      <c r="F514" s="85" t="s">
        <v>1131</v>
      </c>
      <c r="G514" s="22"/>
    </row>
    <row r="515" spans="1:7">
      <c r="A515" s="187"/>
      <c r="B515" s="189"/>
      <c r="C515" s="217"/>
      <c r="D515" s="78">
        <v>121</v>
      </c>
      <c r="E515" s="79" t="s">
        <v>1132</v>
      </c>
      <c r="F515" s="85" t="s">
        <v>1133</v>
      </c>
      <c r="G515" s="22"/>
    </row>
    <row r="516" spans="1:7">
      <c r="A516" s="187"/>
      <c r="B516" s="189"/>
      <c r="C516" s="217"/>
      <c r="D516" s="78">
        <v>122</v>
      </c>
      <c r="E516" s="79" t="s">
        <v>1134</v>
      </c>
      <c r="F516" s="85" t="s">
        <v>1135</v>
      </c>
      <c r="G516" s="22"/>
    </row>
    <row r="517" spans="1:7">
      <c r="A517" s="187"/>
      <c r="B517" s="189"/>
      <c r="C517" s="217"/>
      <c r="D517" s="78">
        <v>123</v>
      </c>
      <c r="E517" s="79" t="s">
        <v>1136</v>
      </c>
      <c r="F517" s="85" t="s">
        <v>1137</v>
      </c>
      <c r="G517" s="22"/>
    </row>
    <row r="518" spans="1:7">
      <c r="A518" s="187"/>
      <c r="B518" s="189"/>
      <c r="C518" s="217"/>
      <c r="D518" s="78">
        <v>124</v>
      </c>
      <c r="E518" s="89" t="s">
        <v>1138</v>
      </c>
      <c r="F518" s="89" t="s">
        <v>1139</v>
      </c>
      <c r="G518" s="22"/>
    </row>
    <row r="519" spans="1:7">
      <c r="A519" s="187"/>
      <c r="B519" s="190"/>
      <c r="C519" s="218"/>
      <c r="D519" s="78">
        <v>125</v>
      </c>
      <c r="E519" s="89" t="s">
        <v>1140</v>
      </c>
      <c r="F519" s="89" t="s">
        <v>1141</v>
      </c>
      <c r="G519" s="22"/>
    </row>
    <row r="520" spans="1:7">
      <c r="A520" s="188">
        <v>14</v>
      </c>
      <c r="B520" s="188" t="s">
        <v>1142</v>
      </c>
      <c r="C520" s="208" t="s">
        <v>1143</v>
      </c>
      <c r="D520" s="75">
        <v>1</v>
      </c>
      <c r="E520" s="49" t="s">
        <v>1144</v>
      </c>
      <c r="F520" s="50" t="s">
        <v>1145</v>
      </c>
      <c r="G520" s="22"/>
    </row>
    <row r="521" spans="1:7">
      <c r="A521" s="189"/>
      <c r="B521" s="189"/>
      <c r="C521" s="215"/>
      <c r="D521" s="75">
        <v>2</v>
      </c>
      <c r="E521" s="49" t="s">
        <v>1146</v>
      </c>
      <c r="F521" s="50" t="s">
        <v>1147</v>
      </c>
      <c r="G521" s="22"/>
    </row>
    <row r="522" spans="1:7">
      <c r="A522" s="189"/>
      <c r="B522" s="189"/>
      <c r="C522" s="215"/>
      <c r="D522" s="75">
        <v>3</v>
      </c>
      <c r="E522" s="49" t="s">
        <v>1148</v>
      </c>
      <c r="F522" s="50" t="s">
        <v>1149</v>
      </c>
      <c r="G522" s="22"/>
    </row>
    <row r="523" spans="1:7">
      <c r="A523" s="189"/>
      <c r="B523" s="189"/>
      <c r="C523" s="215"/>
      <c r="D523" s="75">
        <v>4</v>
      </c>
      <c r="E523" s="49" t="s">
        <v>1150</v>
      </c>
      <c r="F523" s="50" t="s">
        <v>1151</v>
      </c>
      <c r="G523" s="22"/>
    </row>
    <row r="524" spans="1:7">
      <c r="A524" s="189"/>
      <c r="B524" s="189"/>
      <c r="C524" s="209"/>
      <c r="D524" s="75">
        <v>5</v>
      </c>
      <c r="E524" s="49" t="s">
        <v>1152</v>
      </c>
      <c r="F524" s="50" t="s">
        <v>1153</v>
      </c>
      <c r="G524" s="22"/>
    </row>
    <row r="525" spans="1:7">
      <c r="A525" s="189"/>
      <c r="B525" s="189"/>
      <c r="C525" s="44" t="s">
        <v>1154</v>
      </c>
      <c r="D525" s="75">
        <v>6</v>
      </c>
      <c r="E525" s="49" t="s">
        <v>1155</v>
      </c>
      <c r="F525" s="50" t="s">
        <v>1156</v>
      </c>
      <c r="G525" s="22"/>
    </row>
    <row r="526" spans="1:7">
      <c r="A526" s="189"/>
      <c r="B526" s="189"/>
      <c r="C526" s="208" t="s">
        <v>1157</v>
      </c>
      <c r="D526" s="75">
        <v>7</v>
      </c>
      <c r="E526" s="49" t="s">
        <v>1158</v>
      </c>
      <c r="F526" s="50" t="s">
        <v>1159</v>
      </c>
      <c r="G526" s="22"/>
    </row>
    <row r="527" spans="1:7">
      <c r="A527" s="189"/>
      <c r="B527" s="189"/>
      <c r="C527" s="209"/>
      <c r="D527" s="75">
        <v>8</v>
      </c>
      <c r="E527" s="49" t="s">
        <v>1160</v>
      </c>
      <c r="F527" s="50" t="s">
        <v>1161</v>
      </c>
      <c r="G527" s="22"/>
    </row>
    <row r="528" spans="1:7">
      <c r="A528" s="189"/>
      <c r="B528" s="189"/>
      <c r="C528" s="208" t="s">
        <v>1162</v>
      </c>
      <c r="D528" s="75">
        <v>9</v>
      </c>
      <c r="E528" s="49" t="s">
        <v>1163</v>
      </c>
      <c r="F528" s="50" t="s">
        <v>1164</v>
      </c>
      <c r="G528" s="22"/>
    </row>
    <row r="529" spans="1:7">
      <c r="A529" s="189"/>
      <c r="B529" s="189"/>
      <c r="C529" s="209"/>
      <c r="D529" s="75">
        <v>10</v>
      </c>
      <c r="E529" s="49" t="s">
        <v>1165</v>
      </c>
      <c r="F529" s="50" t="s">
        <v>1166</v>
      </c>
      <c r="G529" s="22"/>
    </row>
    <row r="530" spans="1:7">
      <c r="A530" s="189"/>
      <c r="B530" s="189"/>
      <c r="C530" s="208" t="s">
        <v>1167</v>
      </c>
      <c r="D530" s="75">
        <v>11</v>
      </c>
      <c r="E530" s="49" t="s">
        <v>1168</v>
      </c>
      <c r="F530" s="50" t="s">
        <v>1169</v>
      </c>
      <c r="G530" s="22"/>
    </row>
    <row r="531" spans="1:7">
      <c r="A531" s="189"/>
      <c r="B531" s="189"/>
      <c r="C531" s="209"/>
      <c r="D531" s="75">
        <v>12</v>
      </c>
      <c r="E531" s="49" t="s">
        <v>1170</v>
      </c>
      <c r="F531" s="50" t="s">
        <v>1171</v>
      </c>
      <c r="G531" s="22"/>
    </row>
    <row r="532" spans="1:7">
      <c r="A532" s="189"/>
      <c r="B532" s="189"/>
      <c r="C532" s="208" t="s">
        <v>1172</v>
      </c>
      <c r="D532" s="75">
        <v>13</v>
      </c>
      <c r="E532" s="49" t="s">
        <v>1173</v>
      </c>
      <c r="F532" s="50" t="s">
        <v>1174</v>
      </c>
      <c r="G532" s="22"/>
    </row>
    <row r="533" spans="1:7">
      <c r="A533" s="189"/>
      <c r="B533" s="189"/>
      <c r="C533" s="215"/>
      <c r="D533" s="75">
        <v>14</v>
      </c>
      <c r="E533" s="49" t="s">
        <v>1175</v>
      </c>
      <c r="F533" s="50" t="s">
        <v>1176</v>
      </c>
      <c r="G533" s="22"/>
    </row>
    <row r="534" spans="1:7">
      <c r="A534" s="189"/>
      <c r="B534" s="189"/>
      <c r="C534" s="215"/>
      <c r="D534" s="75">
        <v>15</v>
      </c>
      <c r="E534" s="49" t="s">
        <v>1177</v>
      </c>
      <c r="F534" s="50" t="s">
        <v>1178</v>
      </c>
      <c r="G534" s="22"/>
    </row>
    <row r="535" spans="1:7">
      <c r="A535" s="189"/>
      <c r="B535" s="189"/>
      <c r="C535" s="209"/>
      <c r="D535" s="75">
        <v>16</v>
      </c>
      <c r="E535" s="49" t="s">
        <v>1179</v>
      </c>
      <c r="F535" s="50" t="s">
        <v>1180</v>
      </c>
      <c r="G535" s="22"/>
    </row>
    <row r="536" spans="1:7">
      <c r="A536" s="189"/>
      <c r="B536" s="189"/>
      <c r="C536" s="208" t="s">
        <v>1181</v>
      </c>
      <c r="D536" s="75">
        <v>17</v>
      </c>
      <c r="E536" s="49" t="s">
        <v>1182</v>
      </c>
      <c r="F536" s="50" t="s">
        <v>1183</v>
      </c>
      <c r="G536" s="22"/>
    </row>
    <row r="537" spans="1:7">
      <c r="A537" s="189"/>
      <c r="B537" s="189"/>
      <c r="C537" s="215"/>
      <c r="D537" s="75">
        <v>18</v>
      </c>
      <c r="E537" s="49" t="s">
        <v>1184</v>
      </c>
      <c r="F537" s="50" t="s">
        <v>1185</v>
      </c>
      <c r="G537" s="22"/>
    </row>
    <row r="538" spans="1:7">
      <c r="A538" s="189"/>
      <c r="B538" s="189"/>
      <c r="C538" s="215"/>
      <c r="D538" s="75">
        <v>19</v>
      </c>
      <c r="E538" s="49" t="s">
        <v>1186</v>
      </c>
      <c r="F538" s="50" t="s">
        <v>1187</v>
      </c>
      <c r="G538" s="22"/>
    </row>
    <row r="539" spans="1:7">
      <c r="A539" s="189"/>
      <c r="B539" s="189"/>
      <c r="C539" s="215"/>
      <c r="D539" s="75">
        <v>20</v>
      </c>
      <c r="E539" s="49" t="s">
        <v>1188</v>
      </c>
      <c r="F539" s="50" t="s">
        <v>1189</v>
      </c>
      <c r="G539" s="22"/>
    </row>
    <row r="540" spans="1:7">
      <c r="A540" s="189"/>
      <c r="B540" s="189"/>
      <c r="C540" s="215"/>
      <c r="D540" s="75">
        <v>21</v>
      </c>
      <c r="E540" s="49" t="s">
        <v>1190</v>
      </c>
      <c r="F540" s="50" t="s">
        <v>1191</v>
      </c>
      <c r="G540" s="22"/>
    </row>
    <row r="541" spans="1:7">
      <c r="A541" s="189"/>
      <c r="B541" s="189"/>
      <c r="C541" s="215"/>
      <c r="D541" s="75">
        <v>22</v>
      </c>
      <c r="E541" s="49" t="s">
        <v>1192</v>
      </c>
      <c r="F541" s="50" t="s">
        <v>1193</v>
      </c>
      <c r="G541" s="22"/>
    </row>
    <row r="542" spans="1:7">
      <c r="A542" s="189"/>
      <c r="B542" s="189"/>
      <c r="C542" s="215"/>
      <c r="D542" s="75">
        <v>23</v>
      </c>
      <c r="E542" s="49" t="s">
        <v>1194</v>
      </c>
      <c r="F542" s="50" t="s">
        <v>1195</v>
      </c>
      <c r="G542" s="22"/>
    </row>
    <row r="543" spans="1:7">
      <c r="A543" s="189"/>
      <c r="B543" s="189"/>
      <c r="C543" s="209"/>
      <c r="D543" s="75">
        <v>24</v>
      </c>
      <c r="E543" s="49" t="s">
        <v>1196</v>
      </c>
      <c r="F543" s="50" t="s">
        <v>1197</v>
      </c>
      <c r="G543" s="22"/>
    </row>
    <row r="544" spans="1:7">
      <c r="A544" s="189"/>
      <c r="B544" s="189"/>
      <c r="C544" s="208" t="s">
        <v>1198</v>
      </c>
      <c r="D544" s="75">
        <v>25</v>
      </c>
      <c r="E544" s="49" t="s">
        <v>1199</v>
      </c>
      <c r="F544" s="50" t="s">
        <v>1200</v>
      </c>
      <c r="G544" s="22"/>
    </row>
    <row r="545" spans="1:7">
      <c r="A545" s="189"/>
      <c r="B545" s="189"/>
      <c r="C545" s="215"/>
      <c r="D545" s="75">
        <v>26</v>
      </c>
      <c r="E545" s="49" t="s">
        <v>1201</v>
      </c>
      <c r="F545" s="50" t="s">
        <v>1202</v>
      </c>
      <c r="G545" s="22"/>
    </row>
    <row r="546" spans="1:7">
      <c r="A546" s="189"/>
      <c r="B546" s="189"/>
      <c r="C546" s="215"/>
      <c r="D546" s="75">
        <v>27</v>
      </c>
      <c r="E546" s="49" t="s">
        <v>1203</v>
      </c>
      <c r="F546" s="50" t="s">
        <v>1204</v>
      </c>
      <c r="G546" s="22"/>
    </row>
    <row r="547" spans="1:7">
      <c r="A547" s="189"/>
      <c r="B547" s="189"/>
      <c r="C547" s="215"/>
      <c r="D547" s="75">
        <v>28</v>
      </c>
      <c r="E547" s="49" t="s">
        <v>1205</v>
      </c>
      <c r="F547" s="50" t="s">
        <v>1206</v>
      </c>
      <c r="G547" s="22"/>
    </row>
    <row r="548" spans="1:7">
      <c r="A548" s="189"/>
      <c r="B548" s="189"/>
      <c r="C548" s="215"/>
      <c r="D548" s="75">
        <v>29</v>
      </c>
      <c r="E548" s="49" t="s">
        <v>1207</v>
      </c>
      <c r="F548" s="50" t="s">
        <v>1208</v>
      </c>
      <c r="G548" s="22"/>
    </row>
    <row r="549" spans="1:7">
      <c r="A549" s="189"/>
      <c r="B549" s="189"/>
      <c r="C549" s="209"/>
      <c r="D549" s="75">
        <v>30</v>
      </c>
      <c r="E549" s="49" t="s">
        <v>1209</v>
      </c>
      <c r="F549" s="50" t="s">
        <v>1210</v>
      </c>
      <c r="G549" s="22"/>
    </row>
    <row r="550" spans="1:7">
      <c r="A550" s="189"/>
      <c r="B550" s="189"/>
      <c r="C550" s="208" t="s">
        <v>1211</v>
      </c>
      <c r="D550" s="75">
        <v>31</v>
      </c>
      <c r="E550" s="49" t="s">
        <v>1212</v>
      </c>
      <c r="F550" s="50" t="s">
        <v>1213</v>
      </c>
      <c r="G550" s="22"/>
    </row>
    <row r="551" spans="1:7">
      <c r="A551" s="189"/>
      <c r="B551" s="189"/>
      <c r="C551" s="209"/>
      <c r="D551" s="75">
        <v>32</v>
      </c>
      <c r="E551" s="49" t="s">
        <v>1214</v>
      </c>
      <c r="F551" s="50" t="s">
        <v>1215</v>
      </c>
      <c r="G551" s="22"/>
    </row>
    <row r="552" spans="1:7">
      <c r="A552" s="190"/>
      <c r="B552" s="190"/>
      <c r="C552" s="44" t="s">
        <v>1143</v>
      </c>
      <c r="D552" s="75">
        <v>33</v>
      </c>
      <c r="E552" s="49" t="s">
        <v>1216</v>
      </c>
      <c r="F552" s="50" t="s">
        <v>1217</v>
      </c>
      <c r="G552" s="22"/>
    </row>
    <row r="553" spans="1:7">
      <c r="A553" s="188">
        <v>15</v>
      </c>
      <c r="B553" s="188" t="s">
        <v>1218</v>
      </c>
      <c r="C553" s="208" t="s">
        <v>1219</v>
      </c>
      <c r="D553" s="75">
        <v>1</v>
      </c>
      <c r="E553" s="49" t="s">
        <v>1220</v>
      </c>
      <c r="F553" s="50" t="s">
        <v>1221</v>
      </c>
      <c r="G553" s="22"/>
    </row>
    <row r="554" spans="1:7">
      <c r="A554" s="189"/>
      <c r="B554" s="189"/>
      <c r="C554" s="209"/>
      <c r="D554" s="75">
        <v>2</v>
      </c>
      <c r="E554" s="49" t="s">
        <v>1222</v>
      </c>
      <c r="F554" s="50" t="s">
        <v>1223</v>
      </c>
      <c r="G554" s="22"/>
    </row>
    <row r="555" spans="1:7">
      <c r="A555" s="189"/>
      <c r="B555" s="189"/>
      <c r="C555" s="44" t="s">
        <v>1224</v>
      </c>
      <c r="D555" s="75">
        <v>3</v>
      </c>
      <c r="E555" s="49" t="s">
        <v>1225</v>
      </c>
      <c r="F555" s="50" t="s">
        <v>1226</v>
      </c>
      <c r="G555" s="22"/>
    </row>
    <row r="556" spans="1:7">
      <c r="A556" s="189"/>
      <c r="B556" s="189"/>
      <c r="C556" s="208" t="s">
        <v>1227</v>
      </c>
      <c r="D556" s="75">
        <v>4</v>
      </c>
      <c r="E556" s="49" t="s">
        <v>1228</v>
      </c>
      <c r="F556" s="50" t="s">
        <v>1229</v>
      </c>
      <c r="G556" s="22"/>
    </row>
    <row r="557" spans="1:7">
      <c r="A557" s="189"/>
      <c r="B557" s="189"/>
      <c r="C557" s="215"/>
      <c r="D557" s="75">
        <v>5</v>
      </c>
      <c r="E557" s="49" t="s">
        <v>1230</v>
      </c>
      <c r="F557" s="50" t="s">
        <v>1231</v>
      </c>
      <c r="G557" s="22"/>
    </row>
    <row r="558" spans="1:7">
      <c r="A558" s="189"/>
      <c r="B558" s="189"/>
      <c r="C558" s="209"/>
      <c r="D558" s="75">
        <v>6</v>
      </c>
      <c r="E558" s="49" t="s">
        <v>1232</v>
      </c>
      <c r="F558" s="50" t="s">
        <v>1233</v>
      </c>
      <c r="G558" s="22"/>
    </row>
    <row r="559" spans="1:7">
      <c r="A559" s="189"/>
      <c r="B559" s="189"/>
      <c r="C559" s="208" t="s">
        <v>1234</v>
      </c>
      <c r="D559" s="75">
        <v>7</v>
      </c>
      <c r="E559" s="49" t="s">
        <v>1235</v>
      </c>
      <c r="F559" s="50" t="s">
        <v>1236</v>
      </c>
      <c r="G559" s="22"/>
    </row>
    <row r="560" spans="1:7">
      <c r="A560" s="190"/>
      <c r="B560" s="190"/>
      <c r="C560" s="209"/>
      <c r="D560" s="75">
        <v>8</v>
      </c>
      <c r="E560" s="49" t="s">
        <v>1237</v>
      </c>
      <c r="F560" s="50" t="s">
        <v>1238</v>
      </c>
      <c r="G560" s="22"/>
    </row>
    <row r="561" spans="1:7">
      <c r="A561" s="187">
        <v>16</v>
      </c>
      <c r="B561" s="187" t="s">
        <v>1239</v>
      </c>
      <c r="C561" s="219" t="s">
        <v>1240</v>
      </c>
      <c r="D561" s="90">
        <v>1</v>
      </c>
      <c r="E561" s="91" t="s">
        <v>1241</v>
      </c>
      <c r="F561" s="92" t="s">
        <v>1242</v>
      </c>
      <c r="G561" s="22"/>
    </row>
    <row r="562" spans="1:7">
      <c r="A562" s="187"/>
      <c r="B562" s="187"/>
      <c r="C562" s="220"/>
      <c r="D562" s="90">
        <v>2</v>
      </c>
      <c r="E562" s="91" t="s">
        <v>1243</v>
      </c>
      <c r="F562" s="92" t="s">
        <v>1244</v>
      </c>
      <c r="G562" s="22"/>
    </row>
    <row r="563" spans="1:7">
      <c r="A563" s="187"/>
      <c r="B563" s="187"/>
      <c r="C563" s="220"/>
      <c r="D563" s="90">
        <v>3</v>
      </c>
      <c r="E563" s="91" t="s">
        <v>1245</v>
      </c>
      <c r="F563" s="92" t="s">
        <v>1246</v>
      </c>
      <c r="G563" s="22"/>
    </row>
    <row r="564" spans="1:7">
      <c r="A564" s="187"/>
      <c r="B564" s="187"/>
      <c r="C564" s="220"/>
      <c r="D564" s="90">
        <v>4</v>
      </c>
      <c r="E564" s="91" t="s">
        <v>1247</v>
      </c>
      <c r="F564" s="92" t="s">
        <v>1248</v>
      </c>
      <c r="G564" s="22"/>
    </row>
    <row r="565" spans="1:7">
      <c r="A565" s="187"/>
      <c r="B565" s="187"/>
      <c r="C565" s="220"/>
      <c r="D565" s="90">
        <v>5</v>
      </c>
      <c r="E565" s="91" t="s">
        <v>1249</v>
      </c>
      <c r="F565" s="92" t="s">
        <v>1250</v>
      </c>
      <c r="G565" s="22"/>
    </row>
    <row r="566" spans="1:7">
      <c r="A566" s="187"/>
      <c r="B566" s="187"/>
      <c r="C566" s="220"/>
      <c r="D566" s="90">
        <v>6</v>
      </c>
      <c r="E566" s="91" t="s">
        <v>1251</v>
      </c>
      <c r="F566" s="92" t="s">
        <v>1252</v>
      </c>
      <c r="G566" s="22"/>
    </row>
    <row r="567" spans="1:7">
      <c r="A567" s="187"/>
      <c r="B567" s="187"/>
      <c r="C567" s="220"/>
      <c r="D567" s="90">
        <v>7</v>
      </c>
      <c r="E567" s="91" t="s">
        <v>1253</v>
      </c>
      <c r="F567" s="92" t="s">
        <v>1254</v>
      </c>
      <c r="G567" s="22"/>
    </row>
    <row r="568" spans="1:7">
      <c r="A568" s="187"/>
      <c r="B568" s="187"/>
      <c r="C568" s="220"/>
      <c r="D568" s="90">
        <v>8</v>
      </c>
      <c r="E568" s="91" t="s">
        <v>1255</v>
      </c>
      <c r="F568" s="92" t="s">
        <v>1256</v>
      </c>
      <c r="G568" s="22"/>
    </row>
    <row r="569" spans="1:7">
      <c r="A569" s="187"/>
      <c r="B569" s="187"/>
      <c r="C569" s="220"/>
      <c r="D569" s="90">
        <v>9</v>
      </c>
      <c r="E569" s="91" t="s">
        <v>1257</v>
      </c>
      <c r="F569" s="92" t="s">
        <v>1258</v>
      </c>
      <c r="G569" s="22"/>
    </row>
    <row r="570" spans="1:7">
      <c r="A570" s="187"/>
      <c r="B570" s="187"/>
      <c r="C570" s="220"/>
      <c r="D570" s="90">
        <v>10</v>
      </c>
      <c r="E570" s="91" t="s">
        <v>1259</v>
      </c>
      <c r="F570" s="92" t="s">
        <v>1260</v>
      </c>
      <c r="G570" s="22"/>
    </row>
    <row r="571" spans="1:7">
      <c r="A571" s="187"/>
      <c r="B571" s="187"/>
      <c r="C571" s="220"/>
      <c r="D571" s="90">
        <v>11</v>
      </c>
      <c r="E571" s="91" t="s">
        <v>1261</v>
      </c>
      <c r="F571" s="92" t="s">
        <v>1262</v>
      </c>
      <c r="G571" s="22"/>
    </row>
    <row r="572" spans="1:7">
      <c r="A572" s="187"/>
      <c r="B572" s="187"/>
      <c r="C572" s="220"/>
      <c r="D572" s="90">
        <v>12</v>
      </c>
      <c r="E572" s="91" t="s">
        <v>1263</v>
      </c>
      <c r="F572" s="92" t="s">
        <v>1264</v>
      </c>
      <c r="G572" s="22"/>
    </row>
    <row r="573" spans="1:7">
      <c r="A573" s="187"/>
      <c r="B573" s="187"/>
      <c r="C573" s="220"/>
      <c r="D573" s="90">
        <v>13</v>
      </c>
      <c r="E573" s="91" t="s">
        <v>1265</v>
      </c>
      <c r="F573" s="92" t="s">
        <v>1266</v>
      </c>
      <c r="G573" s="22"/>
    </row>
    <row r="574" spans="1:7">
      <c r="A574" s="187"/>
      <c r="B574" s="187"/>
      <c r="C574" s="220"/>
      <c r="D574" s="90">
        <v>14</v>
      </c>
      <c r="E574" s="91" t="s">
        <v>1267</v>
      </c>
      <c r="F574" s="92" t="s">
        <v>1268</v>
      </c>
      <c r="G574" s="22"/>
    </row>
    <row r="575" spans="1:7">
      <c r="A575" s="187"/>
      <c r="B575" s="187"/>
      <c r="C575" s="220"/>
      <c r="D575" s="90">
        <v>15</v>
      </c>
      <c r="E575" s="91" t="s">
        <v>1269</v>
      </c>
      <c r="F575" s="92" t="s">
        <v>1270</v>
      </c>
      <c r="G575" s="22"/>
    </row>
    <row r="576" spans="1:7">
      <c r="A576" s="187"/>
      <c r="B576" s="187"/>
      <c r="C576" s="220"/>
      <c r="D576" s="90">
        <v>16</v>
      </c>
      <c r="E576" s="91" t="s">
        <v>1271</v>
      </c>
      <c r="F576" s="92" t="s">
        <v>1272</v>
      </c>
      <c r="G576" s="22"/>
    </row>
    <row r="577" spans="1:7">
      <c r="A577" s="187"/>
      <c r="B577" s="187"/>
      <c r="C577" s="220"/>
      <c r="D577" s="90">
        <v>17</v>
      </c>
      <c r="E577" s="91" t="s">
        <v>1273</v>
      </c>
      <c r="F577" s="92" t="s">
        <v>1274</v>
      </c>
      <c r="G577" s="22"/>
    </row>
    <row r="578" spans="1:7">
      <c r="A578" s="187"/>
      <c r="B578" s="187"/>
      <c r="C578" s="220"/>
      <c r="D578" s="90">
        <v>18</v>
      </c>
      <c r="E578" s="91" t="s">
        <v>1275</v>
      </c>
      <c r="F578" s="92" t="s">
        <v>1276</v>
      </c>
      <c r="G578" s="22"/>
    </row>
    <row r="579" spans="1:7">
      <c r="A579" s="187"/>
      <c r="B579" s="187"/>
      <c r="C579" s="220"/>
      <c r="D579" s="90">
        <v>19</v>
      </c>
      <c r="E579" s="91" t="s">
        <v>1277</v>
      </c>
      <c r="F579" s="92" t="s">
        <v>1278</v>
      </c>
      <c r="G579" s="22"/>
    </row>
    <row r="580" spans="1:7">
      <c r="A580" s="187"/>
      <c r="B580" s="187"/>
      <c r="C580" s="220"/>
      <c r="D580" s="90">
        <v>20</v>
      </c>
      <c r="E580" s="91" t="s">
        <v>1279</v>
      </c>
      <c r="F580" s="92" t="s">
        <v>1280</v>
      </c>
      <c r="G580" s="22"/>
    </row>
    <row r="581" spans="1:7">
      <c r="A581" s="187"/>
      <c r="B581" s="187"/>
      <c r="C581" s="220"/>
      <c r="D581" s="90">
        <v>21</v>
      </c>
      <c r="E581" s="91" t="s">
        <v>1281</v>
      </c>
      <c r="F581" s="92" t="s">
        <v>1282</v>
      </c>
      <c r="G581" s="22"/>
    </row>
    <row r="582" spans="1:7">
      <c r="A582" s="187"/>
      <c r="B582" s="187"/>
      <c r="C582" s="220"/>
      <c r="D582" s="90">
        <v>22</v>
      </c>
      <c r="E582" s="91" t="s">
        <v>1283</v>
      </c>
      <c r="F582" s="92" t="s">
        <v>1284</v>
      </c>
      <c r="G582" s="22"/>
    </row>
    <row r="583" spans="1:7">
      <c r="A583" s="187"/>
      <c r="B583" s="187"/>
      <c r="C583" s="220"/>
      <c r="D583" s="90">
        <v>23</v>
      </c>
      <c r="E583" s="91" t="s">
        <v>1285</v>
      </c>
      <c r="F583" s="92" t="s">
        <v>1286</v>
      </c>
      <c r="G583" s="22"/>
    </row>
    <row r="584" spans="1:7">
      <c r="A584" s="187"/>
      <c r="B584" s="187"/>
      <c r="C584" s="220"/>
      <c r="D584" s="90">
        <v>24</v>
      </c>
      <c r="E584" s="57" t="s">
        <v>1287</v>
      </c>
      <c r="F584" s="58" t="s">
        <v>1288</v>
      </c>
      <c r="G584" s="22"/>
    </row>
    <row r="585" spans="1:7">
      <c r="A585" s="187"/>
      <c r="B585" s="187"/>
      <c r="C585" s="220"/>
      <c r="D585" s="90">
        <v>25</v>
      </c>
      <c r="E585" s="57" t="s">
        <v>1289</v>
      </c>
      <c r="F585" s="58" t="s">
        <v>1290</v>
      </c>
      <c r="G585" s="22"/>
    </row>
    <row r="586" spans="1:7">
      <c r="A586" s="187"/>
      <c r="B586" s="187"/>
      <c r="C586" s="220"/>
      <c r="D586" s="90">
        <v>26</v>
      </c>
      <c r="E586" s="91" t="s">
        <v>1291</v>
      </c>
      <c r="F586" s="92" t="s">
        <v>1292</v>
      </c>
      <c r="G586" s="22"/>
    </row>
    <row r="587" spans="1:7">
      <c r="A587" s="187"/>
      <c r="B587" s="187"/>
      <c r="C587" s="220"/>
      <c r="D587" s="90">
        <v>27</v>
      </c>
      <c r="E587" s="91" t="s">
        <v>1293</v>
      </c>
      <c r="F587" s="92" t="s">
        <v>1294</v>
      </c>
      <c r="G587" s="22"/>
    </row>
    <row r="588" spans="1:7">
      <c r="A588" s="187"/>
      <c r="B588" s="187"/>
      <c r="C588" s="220"/>
      <c r="D588" s="90">
        <v>28</v>
      </c>
      <c r="E588" s="91" t="s">
        <v>1295</v>
      </c>
      <c r="F588" s="92" t="s">
        <v>1296</v>
      </c>
      <c r="G588" s="22"/>
    </row>
    <row r="589" spans="1:7">
      <c r="A589" s="187"/>
      <c r="B589" s="187"/>
      <c r="C589" s="220"/>
      <c r="D589" s="90">
        <v>29</v>
      </c>
      <c r="E589" s="91" t="s">
        <v>1297</v>
      </c>
      <c r="F589" s="92" t="s">
        <v>1298</v>
      </c>
      <c r="G589" s="22"/>
    </row>
    <row r="590" spans="1:7">
      <c r="A590" s="187"/>
      <c r="B590" s="187"/>
      <c r="C590" s="220"/>
      <c r="D590" s="90">
        <v>30</v>
      </c>
      <c r="E590" s="91" t="s">
        <v>1299</v>
      </c>
      <c r="F590" s="92" t="s">
        <v>1300</v>
      </c>
      <c r="G590" s="22"/>
    </row>
    <row r="591" spans="1:7">
      <c r="A591" s="187"/>
      <c r="B591" s="187"/>
      <c r="C591" s="220"/>
      <c r="D591" s="90">
        <v>31</v>
      </c>
      <c r="E591" s="91" t="s">
        <v>1301</v>
      </c>
      <c r="F591" s="92" t="s">
        <v>1302</v>
      </c>
      <c r="G591" s="22"/>
    </row>
    <row r="592" spans="1:7">
      <c r="A592" s="187"/>
      <c r="B592" s="187"/>
      <c r="C592" s="220"/>
      <c r="D592" s="90">
        <v>32</v>
      </c>
      <c r="E592" s="91" t="s">
        <v>1303</v>
      </c>
      <c r="F592" s="92" t="s">
        <v>1304</v>
      </c>
      <c r="G592" s="22"/>
    </row>
    <row r="593" spans="1:7">
      <c r="A593" s="187"/>
      <c r="B593" s="187"/>
      <c r="C593" s="220"/>
      <c r="D593" s="90">
        <v>33</v>
      </c>
      <c r="E593" s="91" t="s">
        <v>1305</v>
      </c>
      <c r="F593" s="92" t="s">
        <v>1306</v>
      </c>
      <c r="G593" s="22"/>
    </row>
    <row r="594" spans="1:7">
      <c r="A594" s="187"/>
      <c r="B594" s="187"/>
      <c r="C594" s="220"/>
      <c r="D594" s="90">
        <v>34</v>
      </c>
      <c r="E594" s="91" t="s">
        <v>1307</v>
      </c>
      <c r="F594" s="92" t="s">
        <v>1308</v>
      </c>
      <c r="G594" s="22"/>
    </row>
    <row r="595" spans="1:7">
      <c r="A595" s="187"/>
      <c r="B595" s="187"/>
      <c r="C595" s="220"/>
      <c r="D595" s="90">
        <v>35</v>
      </c>
      <c r="E595" s="91" t="s">
        <v>1309</v>
      </c>
      <c r="F595" s="92" t="s">
        <v>1310</v>
      </c>
      <c r="G595" s="22"/>
    </row>
    <row r="596" spans="1:7">
      <c r="A596" s="187"/>
      <c r="B596" s="187"/>
      <c r="C596" s="220"/>
      <c r="D596" s="90">
        <v>36</v>
      </c>
      <c r="E596" s="91" t="s">
        <v>1311</v>
      </c>
      <c r="F596" s="92" t="s">
        <v>1312</v>
      </c>
      <c r="G596" s="22"/>
    </row>
    <row r="597" spans="1:7">
      <c r="A597" s="187"/>
      <c r="B597" s="187"/>
      <c r="C597" s="220"/>
      <c r="D597" s="90">
        <v>37</v>
      </c>
      <c r="E597" s="91" t="s">
        <v>1313</v>
      </c>
      <c r="F597" s="92" t="s">
        <v>1314</v>
      </c>
      <c r="G597" s="22"/>
    </row>
    <row r="598" spans="1:7">
      <c r="A598" s="187"/>
      <c r="B598" s="187"/>
      <c r="C598" s="220"/>
      <c r="D598" s="90">
        <v>38</v>
      </c>
      <c r="E598" s="91" t="s">
        <v>1315</v>
      </c>
      <c r="F598" s="92" t="s">
        <v>1316</v>
      </c>
      <c r="G598" s="22"/>
    </row>
    <row r="599" spans="1:7">
      <c r="A599" s="187"/>
      <c r="B599" s="187"/>
      <c r="C599" s="220"/>
      <c r="D599" s="90">
        <v>39</v>
      </c>
      <c r="E599" s="91" t="s">
        <v>1317</v>
      </c>
      <c r="F599" s="92" t="s">
        <v>1318</v>
      </c>
      <c r="G599" s="22"/>
    </row>
    <row r="600" spans="1:7">
      <c r="A600" s="187"/>
      <c r="B600" s="187"/>
      <c r="C600" s="220"/>
      <c r="D600" s="90">
        <v>40</v>
      </c>
      <c r="E600" s="91" t="s">
        <v>1319</v>
      </c>
      <c r="F600" s="92" t="s">
        <v>1320</v>
      </c>
      <c r="G600" s="22"/>
    </row>
    <row r="601" spans="1:7">
      <c r="A601" s="187"/>
      <c r="B601" s="187"/>
      <c r="C601" s="220"/>
      <c r="D601" s="90">
        <v>41</v>
      </c>
      <c r="E601" s="91" t="s">
        <v>1321</v>
      </c>
      <c r="F601" s="92" t="s">
        <v>1322</v>
      </c>
      <c r="G601" s="22"/>
    </row>
    <row r="602" spans="1:7">
      <c r="A602" s="187"/>
      <c r="B602" s="187"/>
      <c r="C602" s="220"/>
      <c r="D602" s="90">
        <v>42</v>
      </c>
      <c r="E602" s="91" t="s">
        <v>1323</v>
      </c>
      <c r="F602" s="92" t="s">
        <v>1324</v>
      </c>
      <c r="G602" s="22"/>
    </row>
    <row r="603" spans="1:7">
      <c r="A603" s="187"/>
      <c r="B603" s="187"/>
      <c r="C603" s="221"/>
      <c r="D603" s="90">
        <v>43</v>
      </c>
      <c r="E603" s="91" t="s">
        <v>1325</v>
      </c>
      <c r="F603" s="92" t="s">
        <v>1326</v>
      </c>
      <c r="G603" s="22"/>
    </row>
    <row r="604" spans="1:7">
      <c r="A604" s="187"/>
      <c r="B604" s="187"/>
      <c r="C604" s="222" t="s">
        <v>1327</v>
      </c>
      <c r="D604" s="90">
        <v>44</v>
      </c>
      <c r="E604" s="91" t="s">
        <v>1328</v>
      </c>
      <c r="F604" s="92" t="s">
        <v>1329</v>
      </c>
      <c r="G604" s="22"/>
    </row>
    <row r="605" spans="1:7">
      <c r="A605" s="187"/>
      <c r="B605" s="187"/>
      <c r="C605" s="222"/>
      <c r="D605" s="90">
        <v>45</v>
      </c>
      <c r="E605" s="91" t="s">
        <v>1330</v>
      </c>
      <c r="F605" s="92" t="s">
        <v>1329</v>
      </c>
      <c r="G605" s="22"/>
    </row>
    <row r="606" spans="1:7">
      <c r="A606" s="187"/>
      <c r="B606" s="187"/>
      <c r="C606" s="222"/>
      <c r="D606" s="90">
        <v>46</v>
      </c>
      <c r="E606" s="91" t="s">
        <v>1331</v>
      </c>
      <c r="F606" s="92" t="s">
        <v>1329</v>
      </c>
      <c r="G606" s="22"/>
    </row>
    <row r="607" spans="1:7">
      <c r="A607" s="187"/>
      <c r="B607" s="187"/>
      <c r="C607" s="222"/>
      <c r="D607" s="90">
        <v>47</v>
      </c>
      <c r="E607" s="91" t="s">
        <v>1332</v>
      </c>
      <c r="F607" s="92" t="s">
        <v>1333</v>
      </c>
      <c r="G607" s="22"/>
    </row>
    <row r="608" spans="1:7">
      <c r="A608" s="187"/>
      <c r="B608" s="187"/>
      <c r="C608" s="222"/>
      <c r="D608" s="90">
        <v>48</v>
      </c>
      <c r="E608" s="91" t="s">
        <v>1334</v>
      </c>
      <c r="F608" s="92" t="s">
        <v>1335</v>
      </c>
      <c r="G608" s="22"/>
    </row>
    <row r="609" spans="1:7">
      <c r="A609" s="187"/>
      <c r="B609" s="187"/>
      <c r="C609" s="222"/>
      <c r="D609" s="90">
        <v>49</v>
      </c>
      <c r="E609" s="91" t="s">
        <v>1336</v>
      </c>
      <c r="F609" s="92" t="s">
        <v>1337</v>
      </c>
      <c r="G609" s="22"/>
    </row>
    <row r="610" spans="1:7">
      <c r="A610" s="187"/>
      <c r="B610" s="187"/>
      <c r="C610" s="222"/>
      <c r="D610" s="90">
        <v>50</v>
      </c>
      <c r="E610" s="91" t="s">
        <v>1338</v>
      </c>
      <c r="F610" s="92" t="s">
        <v>1339</v>
      </c>
      <c r="G610" s="22"/>
    </row>
    <row r="611" spans="1:7">
      <c r="A611" s="187"/>
      <c r="B611" s="187"/>
      <c r="C611" s="222"/>
      <c r="D611" s="90">
        <v>51</v>
      </c>
      <c r="E611" s="91" t="s">
        <v>1340</v>
      </c>
      <c r="F611" s="92" t="s">
        <v>1341</v>
      </c>
      <c r="G611" s="22"/>
    </row>
    <row r="612" spans="1:7">
      <c r="A612" s="187"/>
      <c r="B612" s="187"/>
      <c r="C612" s="222"/>
      <c r="D612" s="90">
        <v>52</v>
      </c>
      <c r="E612" s="91" t="s">
        <v>1342</v>
      </c>
      <c r="F612" s="92" t="s">
        <v>1343</v>
      </c>
      <c r="G612" s="22"/>
    </row>
    <row r="613" spans="1:7">
      <c r="A613" s="187"/>
      <c r="B613" s="187"/>
      <c r="C613" s="222"/>
      <c r="D613" s="90">
        <v>53</v>
      </c>
      <c r="E613" s="91" t="s">
        <v>1344</v>
      </c>
      <c r="F613" s="92" t="s">
        <v>1329</v>
      </c>
      <c r="G613" s="22"/>
    </row>
    <row r="614" spans="1:7">
      <c r="A614" s="187"/>
      <c r="B614" s="187"/>
      <c r="C614" s="222"/>
      <c r="D614" s="90">
        <v>54</v>
      </c>
      <c r="E614" s="91" t="s">
        <v>1345</v>
      </c>
      <c r="F614" s="92" t="s">
        <v>1346</v>
      </c>
      <c r="G614" s="22"/>
    </row>
    <row r="615" spans="1:7">
      <c r="A615" s="187"/>
      <c r="B615" s="187"/>
      <c r="C615" s="222"/>
      <c r="D615" s="90">
        <v>55</v>
      </c>
      <c r="E615" s="91" t="s">
        <v>1347</v>
      </c>
      <c r="F615" s="92" t="s">
        <v>1348</v>
      </c>
      <c r="G615" s="22"/>
    </row>
    <row r="616" spans="1:7">
      <c r="A616" s="187"/>
      <c r="B616" s="187"/>
      <c r="C616" s="222"/>
      <c r="D616" s="90">
        <v>56</v>
      </c>
      <c r="E616" s="91" t="s">
        <v>1349</v>
      </c>
      <c r="F616" s="92" t="s">
        <v>1350</v>
      </c>
      <c r="G616" s="22"/>
    </row>
    <row r="617" spans="1:7">
      <c r="A617" s="187"/>
      <c r="B617" s="187"/>
      <c r="C617" s="222"/>
      <c r="D617" s="90">
        <v>57</v>
      </c>
      <c r="E617" s="91" t="s">
        <v>1351</v>
      </c>
      <c r="F617" s="92" t="s">
        <v>1352</v>
      </c>
      <c r="G617" s="22"/>
    </row>
    <row r="618" spans="1:7">
      <c r="A618" s="187"/>
      <c r="B618" s="187"/>
      <c r="C618" s="222"/>
      <c r="D618" s="90">
        <v>58</v>
      </c>
      <c r="E618" s="91" t="s">
        <v>1353</v>
      </c>
      <c r="F618" s="92" t="s">
        <v>1354</v>
      </c>
      <c r="G618" s="22"/>
    </row>
    <row r="619" spans="1:7">
      <c r="A619" s="187"/>
      <c r="B619" s="187"/>
      <c r="C619" s="222"/>
      <c r="D619" s="90">
        <v>59</v>
      </c>
      <c r="E619" s="91" t="s">
        <v>1355</v>
      </c>
      <c r="F619" s="92" t="s">
        <v>1356</v>
      </c>
      <c r="G619" s="22"/>
    </row>
    <row r="620" spans="1:7">
      <c r="A620" s="187"/>
      <c r="B620" s="187"/>
      <c r="C620" s="222"/>
      <c r="D620" s="90">
        <v>60</v>
      </c>
      <c r="E620" s="91" t="s">
        <v>1357</v>
      </c>
      <c r="F620" s="92" t="s">
        <v>1358</v>
      </c>
      <c r="G620" s="22"/>
    </row>
    <row r="621" spans="1:7">
      <c r="A621" s="187"/>
      <c r="B621" s="187"/>
      <c r="C621" s="222"/>
      <c r="D621" s="90">
        <v>61</v>
      </c>
      <c r="E621" s="91" t="s">
        <v>1359</v>
      </c>
      <c r="F621" s="92" t="s">
        <v>1360</v>
      </c>
      <c r="G621" s="22"/>
    </row>
    <row r="622" spans="1:7">
      <c r="A622" s="187"/>
      <c r="B622" s="187"/>
      <c r="C622" s="222"/>
      <c r="D622" s="90">
        <v>62</v>
      </c>
      <c r="E622" s="91" t="s">
        <v>1361</v>
      </c>
      <c r="F622" s="92" t="s">
        <v>1362</v>
      </c>
      <c r="G622" s="22"/>
    </row>
    <row r="623" spans="1:7">
      <c r="A623" s="187"/>
      <c r="B623" s="187"/>
      <c r="C623" s="222"/>
      <c r="D623" s="90">
        <v>63</v>
      </c>
      <c r="E623" s="91" t="s">
        <v>1363</v>
      </c>
      <c r="F623" s="92" t="s">
        <v>1364</v>
      </c>
      <c r="G623" s="22"/>
    </row>
    <row r="624" spans="1:7">
      <c r="A624" s="187"/>
      <c r="B624" s="187"/>
      <c r="C624" s="222" t="s">
        <v>1365</v>
      </c>
      <c r="D624" s="90">
        <v>64</v>
      </c>
      <c r="E624" s="91" t="s">
        <v>1366</v>
      </c>
      <c r="F624" s="92" t="s">
        <v>1367</v>
      </c>
      <c r="G624" s="22"/>
    </row>
    <row r="625" spans="1:7">
      <c r="A625" s="187"/>
      <c r="B625" s="187"/>
      <c r="C625" s="222"/>
      <c r="D625" s="90">
        <v>65</v>
      </c>
      <c r="E625" s="91" t="s">
        <v>1368</v>
      </c>
      <c r="F625" s="92" t="s">
        <v>1369</v>
      </c>
      <c r="G625" s="22"/>
    </row>
    <row r="626" spans="1:7">
      <c r="A626" s="187"/>
      <c r="B626" s="187"/>
      <c r="C626" s="222" t="s">
        <v>1370</v>
      </c>
      <c r="D626" s="90">
        <v>66</v>
      </c>
      <c r="E626" s="91" t="s">
        <v>1371</v>
      </c>
      <c r="F626" s="92" t="s">
        <v>1372</v>
      </c>
      <c r="G626" s="22"/>
    </row>
    <row r="627" spans="1:7">
      <c r="A627" s="187"/>
      <c r="B627" s="187"/>
      <c r="C627" s="222"/>
      <c r="D627" s="90">
        <v>67</v>
      </c>
      <c r="E627" s="91" t="s">
        <v>1373</v>
      </c>
      <c r="F627" s="92" t="s">
        <v>1374</v>
      </c>
      <c r="G627" s="22"/>
    </row>
    <row r="628" spans="1:7">
      <c r="A628" s="187"/>
      <c r="B628" s="187"/>
      <c r="C628" s="222"/>
      <c r="D628" s="90">
        <v>68</v>
      </c>
      <c r="E628" s="91" t="s">
        <v>1375</v>
      </c>
      <c r="F628" s="92" t="s">
        <v>1376</v>
      </c>
      <c r="G628" s="22"/>
    </row>
    <row r="629" spans="1:7">
      <c r="A629" s="187"/>
      <c r="B629" s="187"/>
      <c r="C629" s="219" t="s">
        <v>1377</v>
      </c>
      <c r="D629" s="90">
        <v>69</v>
      </c>
      <c r="E629" s="91" t="s">
        <v>1378</v>
      </c>
      <c r="F629" s="92" t="s">
        <v>1379</v>
      </c>
      <c r="G629" s="22"/>
    </row>
    <row r="630" spans="1:7">
      <c r="A630" s="187"/>
      <c r="B630" s="187"/>
      <c r="C630" s="220"/>
      <c r="D630" s="90">
        <v>70</v>
      </c>
      <c r="E630" s="91" t="s">
        <v>1380</v>
      </c>
      <c r="F630" s="92" t="s">
        <v>1381</v>
      </c>
      <c r="G630" s="22"/>
    </row>
    <row r="631" spans="1:7">
      <c r="A631" s="187"/>
      <c r="B631" s="187"/>
      <c r="C631" s="220"/>
      <c r="D631" s="90">
        <v>71</v>
      </c>
      <c r="E631" s="91" t="s">
        <v>1382</v>
      </c>
      <c r="F631" s="92" t="s">
        <v>1383</v>
      </c>
      <c r="G631" s="22"/>
    </row>
    <row r="632" spans="1:7">
      <c r="A632" s="187"/>
      <c r="B632" s="187"/>
      <c r="C632" s="220"/>
      <c r="D632" s="90">
        <v>72</v>
      </c>
      <c r="E632" s="92" t="s">
        <v>1384</v>
      </c>
      <c r="F632" s="92" t="s">
        <v>1385</v>
      </c>
      <c r="G632" s="22"/>
    </row>
    <row r="633" spans="1:7">
      <c r="A633" s="187"/>
      <c r="B633" s="187"/>
      <c r="C633" s="220"/>
      <c r="D633" s="90">
        <v>73</v>
      </c>
      <c r="E633" s="91" t="s">
        <v>1386</v>
      </c>
      <c r="F633" s="92" t="s">
        <v>1387</v>
      </c>
      <c r="G633" s="22"/>
    </row>
    <row r="634" spans="1:7">
      <c r="A634" s="187"/>
      <c r="B634" s="187"/>
      <c r="C634" s="220"/>
      <c r="D634" s="90">
        <v>74</v>
      </c>
      <c r="E634" s="92" t="s">
        <v>1388</v>
      </c>
      <c r="F634" s="92" t="s">
        <v>1389</v>
      </c>
      <c r="G634" s="22"/>
    </row>
    <row r="635" spans="1:7">
      <c r="A635" s="187"/>
      <c r="B635" s="187"/>
      <c r="C635" s="221"/>
      <c r="D635" s="90">
        <v>75</v>
      </c>
      <c r="E635" s="91" t="s">
        <v>1390</v>
      </c>
      <c r="F635" s="92" t="s">
        <v>1391</v>
      </c>
      <c r="G635" s="22"/>
    </row>
    <row r="636" spans="1:7">
      <c r="A636" s="187"/>
      <c r="B636" s="187"/>
      <c r="C636" s="94" t="s">
        <v>1392</v>
      </c>
      <c r="D636" s="90">
        <v>76</v>
      </c>
      <c r="E636" s="91" t="s">
        <v>1393</v>
      </c>
      <c r="F636" s="92" t="s">
        <v>1394</v>
      </c>
      <c r="G636" s="22"/>
    </row>
    <row r="637" spans="1:7">
      <c r="A637" s="187"/>
      <c r="B637" s="187"/>
      <c r="C637" s="222" t="s">
        <v>1395</v>
      </c>
      <c r="D637" s="90">
        <v>77</v>
      </c>
      <c r="E637" s="91" t="s">
        <v>1396</v>
      </c>
      <c r="F637" s="92" t="s">
        <v>1397</v>
      </c>
      <c r="G637" s="22"/>
    </row>
    <row r="638" spans="1:7">
      <c r="A638" s="187"/>
      <c r="B638" s="187"/>
      <c r="C638" s="222"/>
      <c r="D638" s="90">
        <v>78</v>
      </c>
      <c r="E638" s="91" t="s">
        <v>1398</v>
      </c>
      <c r="F638" s="92" t="s">
        <v>1399</v>
      </c>
      <c r="G638" s="22"/>
    </row>
    <row r="639" spans="1:7">
      <c r="A639" s="187"/>
      <c r="B639" s="187"/>
      <c r="C639" s="222"/>
      <c r="D639" s="90">
        <v>79</v>
      </c>
      <c r="E639" s="91" t="s">
        <v>1400</v>
      </c>
      <c r="F639" s="92" t="s">
        <v>1401</v>
      </c>
      <c r="G639" s="22"/>
    </row>
    <row r="640" spans="1:7">
      <c r="A640" s="187"/>
      <c r="B640" s="187"/>
      <c r="C640" s="222"/>
      <c r="D640" s="90">
        <v>80</v>
      </c>
      <c r="E640" s="91" t="s">
        <v>1402</v>
      </c>
      <c r="F640" s="92" t="s">
        <v>1403</v>
      </c>
      <c r="G640" s="22"/>
    </row>
    <row r="641" spans="1:7">
      <c r="A641" s="187"/>
      <c r="B641" s="187"/>
      <c r="C641" s="222"/>
      <c r="D641" s="90">
        <v>81</v>
      </c>
      <c r="E641" s="91" t="s">
        <v>1404</v>
      </c>
      <c r="F641" s="92" t="s">
        <v>1405</v>
      </c>
      <c r="G641" s="22"/>
    </row>
    <row r="642" spans="1:7">
      <c r="A642" s="187"/>
      <c r="B642" s="187"/>
      <c r="C642" s="222"/>
      <c r="D642" s="90">
        <v>82</v>
      </c>
      <c r="E642" s="91" t="s">
        <v>1406</v>
      </c>
      <c r="F642" s="92" t="s">
        <v>1407</v>
      </c>
      <c r="G642" s="22"/>
    </row>
    <row r="643" spans="1:7">
      <c r="A643" s="187"/>
      <c r="B643" s="187"/>
      <c r="C643" s="222"/>
      <c r="D643" s="90">
        <v>83</v>
      </c>
      <c r="E643" s="91" t="s">
        <v>1408</v>
      </c>
      <c r="F643" s="92" t="s">
        <v>1409</v>
      </c>
      <c r="G643" s="22"/>
    </row>
    <row r="644" spans="1:7">
      <c r="A644" s="187"/>
      <c r="B644" s="187"/>
      <c r="C644" s="222"/>
      <c r="D644" s="90">
        <v>84</v>
      </c>
      <c r="E644" s="91" t="s">
        <v>1410</v>
      </c>
      <c r="F644" s="92" t="s">
        <v>1411</v>
      </c>
      <c r="G644" s="22"/>
    </row>
    <row r="645" spans="1:7">
      <c r="A645" s="187"/>
      <c r="B645" s="187"/>
      <c r="C645" s="222"/>
      <c r="D645" s="90">
        <v>85</v>
      </c>
      <c r="E645" s="91" t="s">
        <v>1412</v>
      </c>
      <c r="F645" s="92" t="s">
        <v>1413</v>
      </c>
      <c r="G645" s="22"/>
    </row>
    <row r="646" spans="1:7">
      <c r="A646" s="187"/>
      <c r="B646" s="187"/>
      <c r="C646" s="222"/>
      <c r="D646" s="90">
        <v>86</v>
      </c>
      <c r="E646" s="91" t="s">
        <v>1414</v>
      </c>
      <c r="F646" s="92" t="s">
        <v>1415</v>
      </c>
      <c r="G646" s="22"/>
    </row>
    <row r="647" spans="1:7">
      <c r="A647" s="187"/>
      <c r="B647" s="187"/>
      <c r="C647" s="222"/>
      <c r="D647" s="90">
        <v>87</v>
      </c>
      <c r="E647" s="91" t="s">
        <v>1416</v>
      </c>
      <c r="F647" s="92" t="s">
        <v>1417</v>
      </c>
      <c r="G647" s="22"/>
    </row>
    <row r="648" spans="1:7">
      <c r="A648" s="187"/>
      <c r="B648" s="187"/>
      <c r="C648" s="222"/>
      <c r="D648" s="90">
        <v>88</v>
      </c>
      <c r="E648" s="91" t="s">
        <v>1418</v>
      </c>
      <c r="F648" s="92" t="s">
        <v>1419</v>
      </c>
      <c r="G648" s="22"/>
    </row>
    <row r="649" spans="1:7">
      <c r="A649" s="187"/>
      <c r="B649" s="187"/>
      <c r="C649" s="222"/>
      <c r="D649" s="90">
        <v>89</v>
      </c>
      <c r="E649" s="91" t="s">
        <v>1420</v>
      </c>
      <c r="F649" s="92" t="s">
        <v>1421</v>
      </c>
      <c r="G649" s="22"/>
    </row>
    <row r="650" spans="1:7">
      <c r="A650" s="187"/>
      <c r="B650" s="187"/>
      <c r="C650" s="222"/>
      <c r="D650" s="90">
        <v>90</v>
      </c>
      <c r="E650" s="91" t="s">
        <v>1422</v>
      </c>
      <c r="F650" s="92" t="s">
        <v>1423</v>
      </c>
      <c r="G650" s="22"/>
    </row>
    <row r="651" spans="1:7">
      <c r="A651" s="187"/>
      <c r="B651" s="187"/>
      <c r="C651" s="222" t="s">
        <v>1424</v>
      </c>
      <c r="D651" s="90">
        <v>91</v>
      </c>
      <c r="E651" s="95" t="s">
        <v>1425</v>
      </c>
      <c r="F651" s="96" t="s">
        <v>1426</v>
      </c>
      <c r="G651" s="22"/>
    </row>
    <row r="652" spans="1:7">
      <c r="A652" s="187"/>
      <c r="B652" s="187"/>
      <c r="C652" s="222"/>
      <c r="D652" s="90">
        <v>92</v>
      </c>
      <c r="E652" s="91" t="s">
        <v>1427</v>
      </c>
      <c r="F652" s="92" t="s">
        <v>1428</v>
      </c>
      <c r="G652" s="22"/>
    </row>
    <row r="653" spans="1:7">
      <c r="A653" s="187"/>
      <c r="B653" s="187"/>
      <c r="C653" s="222"/>
      <c r="D653" s="90">
        <v>93</v>
      </c>
      <c r="E653" s="91" t="s">
        <v>1429</v>
      </c>
      <c r="F653" s="92" t="s">
        <v>1428</v>
      </c>
      <c r="G653" s="22"/>
    </row>
    <row r="654" spans="1:7">
      <c r="A654" s="187"/>
      <c r="B654" s="187"/>
      <c r="C654" s="222"/>
      <c r="D654" s="90">
        <v>94</v>
      </c>
      <c r="E654" s="91" t="s">
        <v>1430</v>
      </c>
      <c r="F654" s="92" t="s">
        <v>1431</v>
      </c>
      <c r="G654" s="22"/>
    </row>
    <row r="655" spans="1:7">
      <c r="A655" s="187"/>
      <c r="B655" s="187"/>
      <c r="C655" s="222"/>
      <c r="D655" s="90">
        <v>95</v>
      </c>
      <c r="E655" s="91" t="s">
        <v>1432</v>
      </c>
      <c r="F655" s="92" t="s">
        <v>1433</v>
      </c>
      <c r="G655" s="22"/>
    </row>
    <row r="656" spans="1:7">
      <c r="A656" s="187"/>
      <c r="B656" s="187"/>
      <c r="C656" s="222"/>
      <c r="D656" s="90">
        <v>96</v>
      </c>
      <c r="E656" s="91" t="s">
        <v>1434</v>
      </c>
      <c r="F656" s="92" t="s">
        <v>1435</v>
      </c>
      <c r="G656" s="22"/>
    </row>
    <row r="657" spans="1:7">
      <c r="A657" s="187"/>
      <c r="B657" s="187"/>
      <c r="C657" s="219" t="s">
        <v>1436</v>
      </c>
      <c r="D657" s="90">
        <v>97</v>
      </c>
      <c r="E657" s="91" t="s">
        <v>1437</v>
      </c>
      <c r="F657" s="92" t="s">
        <v>1438</v>
      </c>
      <c r="G657" s="22"/>
    </row>
    <row r="658" spans="1:7">
      <c r="A658" s="187"/>
      <c r="B658" s="187"/>
      <c r="C658" s="221"/>
      <c r="D658" s="90">
        <v>98</v>
      </c>
      <c r="E658" s="91" t="s">
        <v>1439</v>
      </c>
      <c r="F658" s="92" t="s">
        <v>1440</v>
      </c>
      <c r="G658" s="22"/>
    </row>
    <row r="659" spans="1:7">
      <c r="A659" s="187"/>
      <c r="B659" s="187"/>
      <c r="C659" s="94" t="s">
        <v>1441</v>
      </c>
      <c r="D659" s="90">
        <v>99</v>
      </c>
      <c r="E659" s="91" t="s">
        <v>1442</v>
      </c>
      <c r="F659" s="92" t="s">
        <v>1443</v>
      </c>
      <c r="G659" s="22"/>
    </row>
    <row r="660" spans="1:7">
      <c r="A660" s="187"/>
      <c r="B660" s="187"/>
      <c r="C660" s="219" t="s">
        <v>1444</v>
      </c>
      <c r="D660" s="90">
        <v>100</v>
      </c>
      <c r="E660" s="91" t="s">
        <v>1445</v>
      </c>
      <c r="F660" s="92" t="s">
        <v>1446</v>
      </c>
      <c r="G660" s="22"/>
    </row>
    <row r="661" spans="1:7">
      <c r="A661" s="187"/>
      <c r="B661" s="187"/>
      <c r="C661" s="220"/>
      <c r="D661" s="90">
        <v>101</v>
      </c>
      <c r="E661" s="91" t="s">
        <v>1447</v>
      </c>
      <c r="F661" s="92" t="s">
        <v>1448</v>
      </c>
      <c r="G661" s="22"/>
    </row>
    <row r="662" spans="1:7">
      <c r="A662" s="187"/>
      <c r="B662" s="187"/>
      <c r="C662" s="220"/>
      <c r="D662" s="90">
        <v>102</v>
      </c>
      <c r="E662" s="91" t="s">
        <v>1449</v>
      </c>
      <c r="F662" s="92" t="s">
        <v>1450</v>
      </c>
      <c r="G662" s="22"/>
    </row>
    <row r="663" spans="1:7">
      <c r="A663" s="187"/>
      <c r="B663" s="187"/>
      <c r="C663" s="220"/>
      <c r="D663" s="90">
        <v>103</v>
      </c>
      <c r="E663" s="91" t="s">
        <v>1451</v>
      </c>
      <c r="F663" s="92" t="s">
        <v>1452</v>
      </c>
      <c r="G663" s="22"/>
    </row>
    <row r="664" spans="1:7">
      <c r="A664" s="187"/>
      <c r="B664" s="187"/>
      <c r="C664" s="220"/>
      <c r="D664" s="90">
        <v>104</v>
      </c>
      <c r="E664" s="91" t="s">
        <v>1453</v>
      </c>
      <c r="F664" s="92" t="s">
        <v>1454</v>
      </c>
      <c r="G664" s="22"/>
    </row>
    <row r="665" spans="1:7">
      <c r="A665" s="187"/>
      <c r="B665" s="187"/>
      <c r="C665" s="220"/>
      <c r="D665" s="90">
        <v>105</v>
      </c>
      <c r="E665" s="91" t="s">
        <v>1455</v>
      </c>
      <c r="F665" s="92" t="s">
        <v>1456</v>
      </c>
      <c r="G665" s="22"/>
    </row>
    <row r="666" spans="1:7">
      <c r="A666" s="187"/>
      <c r="B666" s="187"/>
      <c r="C666" s="220"/>
      <c r="D666" s="90">
        <v>106</v>
      </c>
      <c r="E666" s="91" t="s">
        <v>1457</v>
      </c>
      <c r="F666" s="92" t="s">
        <v>1458</v>
      </c>
      <c r="G666" s="22"/>
    </row>
    <row r="667" spans="1:7">
      <c r="A667" s="187"/>
      <c r="B667" s="187"/>
      <c r="C667" s="221"/>
      <c r="D667" s="90">
        <v>107</v>
      </c>
      <c r="E667" s="91" t="s">
        <v>1459</v>
      </c>
      <c r="F667" s="92" t="s">
        <v>1460</v>
      </c>
      <c r="G667" s="22"/>
    </row>
    <row r="668" spans="1:7">
      <c r="A668" s="187"/>
      <c r="B668" s="187"/>
      <c r="C668" s="219" t="s">
        <v>1461</v>
      </c>
      <c r="D668" s="90">
        <v>108</v>
      </c>
      <c r="E668" s="91" t="s">
        <v>1462</v>
      </c>
      <c r="F668" s="92" t="s">
        <v>1463</v>
      </c>
      <c r="G668" s="22"/>
    </row>
    <row r="669" spans="1:7">
      <c r="A669" s="187"/>
      <c r="B669" s="187"/>
      <c r="C669" s="220"/>
      <c r="D669" s="90">
        <v>109</v>
      </c>
      <c r="E669" s="91" t="s">
        <v>1464</v>
      </c>
      <c r="F669" s="92" t="s">
        <v>1465</v>
      </c>
      <c r="G669" s="22"/>
    </row>
    <row r="670" spans="1:7">
      <c r="A670" s="187"/>
      <c r="B670" s="187"/>
      <c r="C670" s="220"/>
      <c r="D670" s="90">
        <v>110</v>
      </c>
      <c r="E670" s="91" t="s">
        <v>1466</v>
      </c>
      <c r="F670" s="92" t="s">
        <v>1467</v>
      </c>
      <c r="G670" s="22"/>
    </row>
    <row r="671" spans="1:7">
      <c r="A671" s="187"/>
      <c r="B671" s="187"/>
      <c r="C671" s="220"/>
      <c r="D671" s="90">
        <v>111</v>
      </c>
      <c r="E671" s="91" t="s">
        <v>1468</v>
      </c>
      <c r="F671" s="92" t="s">
        <v>1469</v>
      </c>
      <c r="G671" s="22"/>
    </row>
    <row r="672" spans="1:7">
      <c r="A672" s="187"/>
      <c r="B672" s="187"/>
      <c r="C672" s="220"/>
      <c r="D672" s="90">
        <v>112</v>
      </c>
      <c r="E672" s="91" t="s">
        <v>1470</v>
      </c>
      <c r="F672" s="92" t="s">
        <v>1471</v>
      </c>
      <c r="G672" s="22"/>
    </row>
    <row r="673" spans="1:7">
      <c r="A673" s="187"/>
      <c r="B673" s="187"/>
      <c r="C673" s="220"/>
      <c r="D673" s="90">
        <v>113</v>
      </c>
      <c r="E673" s="91" t="s">
        <v>1472</v>
      </c>
      <c r="F673" s="92" t="s">
        <v>1473</v>
      </c>
      <c r="G673" s="22"/>
    </row>
    <row r="674" spans="1:7">
      <c r="A674" s="187"/>
      <c r="B674" s="187"/>
      <c r="C674" s="220"/>
      <c r="D674" s="90">
        <v>114</v>
      </c>
      <c r="E674" s="91" t="s">
        <v>1474</v>
      </c>
      <c r="F674" s="92" t="s">
        <v>1475</v>
      </c>
      <c r="G674" s="22"/>
    </row>
    <row r="675" spans="1:7">
      <c r="A675" s="187"/>
      <c r="B675" s="187"/>
      <c r="C675" s="220"/>
      <c r="D675" s="90">
        <v>115</v>
      </c>
      <c r="E675" s="91" t="s">
        <v>1476</v>
      </c>
      <c r="F675" s="92" t="s">
        <v>1477</v>
      </c>
      <c r="G675" s="22"/>
    </row>
    <row r="676" spans="1:7">
      <c r="A676" s="187"/>
      <c r="B676" s="187"/>
      <c r="C676" s="220"/>
      <c r="D676" s="90">
        <v>116</v>
      </c>
      <c r="E676" s="91" t="s">
        <v>1478</v>
      </c>
      <c r="F676" s="92" t="s">
        <v>1479</v>
      </c>
      <c r="G676" s="22"/>
    </row>
    <row r="677" spans="1:7">
      <c r="A677" s="187"/>
      <c r="B677" s="187"/>
      <c r="C677" s="220"/>
      <c r="D677" s="90">
        <v>117</v>
      </c>
      <c r="E677" s="91" t="s">
        <v>1480</v>
      </c>
      <c r="F677" s="92" t="s">
        <v>1481</v>
      </c>
      <c r="G677" s="22"/>
    </row>
    <row r="678" spans="1:7">
      <c r="A678" s="187"/>
      <c r="B678" s="187"/>
      <c r="C678" s="221"/>
      <c r="D678" s="90">
        <v>118</v>
      </c>
      <c r="E678" s="91" t="s">
        <v>1482</v>
      </c>
      <c r="F678" s="92" t="s">
        <v>1483</v>
      </c>
      <c r="G678" s="22"/>
    </row>
    <row r="679" spans="1:7">
      <c r="A679" s="187"/>
      <c r="B679" s="187"/>
      <c r="C679" s="219" t="s">
        <v>1484</v>
      </c>
      <c r="D679" s="90">
        <v>119</v>
      </c>
      <c r="E679" s="91" t="s">
        <v>1485</v>
      </c>
      <c r="F679" s="92" t="s">
        <v>1486</v>
      </c>
      <c r="G679" s="22"/>
    </row>
    <row r="680" spans="1:7">
      <c r="A680" s="187"/>
      <c r="B680" s="187"/>
      <c r="C680" s="220"/>
      <c r="D680" s="90">
        <v>120</v>
      </c>
      <c r="E680" s="91" t="s">
        <v>1487</v>
      </c>
      <c r="F680" s="92" t="s">
        <v>1488</v>
      </c>
      <c r="G680" s="22"/>
    </row>
    <row r="681" spans="1:7">
      <c r="A681" s="187"/>
      <c r="B681" s="187"/>
      <c r="C681" s="220"/>
      <c r="D681" s="90">
        <v>121</v>
      </c>
      <c r="E681" s="91" t="s">
        <v>1489</v>
      </c>
      <c r="F681" s="92" t="s">
        <v>1490</v>
      </c>
      <c r="G681" s="22"/>
    </row>
    <row r="682" spans="1:7">
      <c r="A682" s="187"/>
      <c r="B682" s="187"/>
      <c r="C682" s="220"/>
      <c r="D682" s="90">
        <v>122</v>
      </c>
      <c r="E682" s="91" t="s">
        <v>1491</v>
      </c>
      <c r="F682" s="92" t="s">
        <v>1492</v>
      </c>
      <c r="G682" s="22"/>
    </row>
    <row r="683" spans="1:7">
      <c r="A683" s="187"/>
      <c r="B683" s="187"/>
      <c r="C683" s="221"/>
      <c r="D683" s="90">
        <v>123</v>
      </c>
      <c r="E683" s="91" t="s">
        <v>1493</v>
      </c>
      <c r="F683" s="92" t="s">
        <v>1494</v>
      </c>
      <c r="G683" s="22"/>
    </row>
    <row r="684" spans="1:7">
      <c r="A684" s="187"/>
      <c r="B684" s="187"/>
      <c r="C684" s="219" t="s">
        <v>1495</v>
      </c>
      <c r="D684" s="90">
        <v>124</v>
      </c>
      <c r="E684" s="91" t="s">
        <v>1496</v>
      </c>
      <c r="F684" s="92" t="s">
        <v>1497</v>
      </c>
      <c r="G684" s="22"/>
    </row>
    <row r="685" spans="1:7">
      <c r="A685" s="187"/>
      <c r="B685" s="187"/>
      <c r="C685" s="220"/>
      <c r="D685" s="90">
        <v>125</v>
      </c>
      <c r="E685" s="91" t="s">
        <v>1498</v>
      </c>
      <c r="F685" s="92" t="s">
        <v>1499</v>
      </c>
      <c r="G685" s="22"/>
    </row>
    <row r="686" spans="1:7">
      <c r="A686" s="187"/>
      <c r="B686" s="187"/>
      <c r="C686" s="220"/>
      <c r="D686" s="90">
        <v>126</v>
      </c>
      <c r="E686" s="91" t="s">
        <v>1500</v>
      </c>
      <c r="F686" s="92" t="s">
        <v>1501</v>
      </c>
      <c r="G686" s="22"/>
    </row>
    <row r="687" spans="1:7">
      <c r="A687" s="187"/>
      <c r="B687" s="187"/>
      <c r="C687" s="220"/>
      <c r="D687" s="90">
        <v>127</v>
      </c>
      <c r="E687" s="91" t="s">
        <v>1502</v>
      </c>
      <c r="F687" s="92" t="s">
        <v>1503</v>
      </c>
      <c r="G687" s="22"/>
    </row>
    <row r="688" spans="1:7">
      <c r="A688" s="187"/>
      <c r="B688" s="187"/>
      <c r="C688" s="220"/>
      <c r="D688" s="90">
        <v>128</v>
      </c>
      <c r="E688" s="91" t="s">
        <v>1504</v>
      </c>
      <c r="F688" s="92" t="s">
        <v>1505</v>
      </c>
      <c r="G688" s="22"/>
    </row>
    <row r="689" spans="1:7">
      <c r="A689" s="187"/>
      <c r="B689" s="187"/>
      <c r="C689" s="220"/>
      <c r="D689" s="90">
        <v>129</v>
      </c>
      <c r="E689" s="91" t="s">
        <v>1506</v>
      </c>
      <c r="F689" s="92" t="s">
        <v>1507</v>
      </c>
      <c r="G689" s="22"/>
    </row>
    <row r="690" spans="1:7">
      <c r="A690" s="187"/>
      <c r="B690" s="187"/>
      <c r="C690" s="220"/>
      <c r="D690" s="90">
        <v>130</v>
      </c>
      <c r="E690" s="91" t="s">
        <v>1508</v>
      </c>
      <c r="F690" s="92" t="s">
        <v>1509</v>
      </c>
      <c r="G690" s="22"/>
    </row>
    <row r="691" spans="1:7">
      <c r="A691" s="187"/>
      <c r="B691" s="187"/>
      <c r="C691" s="220"/>
      <c r="D691" s="90">
        <v>131</v>
      </c>
      <c r="E691" s="91" t="s">
        <v>1510</v>
      </c>
      <c r="F691" s="92" t="s">
        <v>1511</v>
      </c>
      <c r="G691" s="22"/>
    </row>
    <row r="692" spans="1:7">
      <c r="A692" s="187"/>
      <c r="B692" s="187"/>
      <c r="C692" s="220"/>
      <c r="D692" s="90">
        <v>132</v>
      </c>
      <c r="E692" s="91" t="s">
        <v>1512</v>
      </c>
      <c r="F692" s="92" t="s">
        <v>1513</v>
      </c>
      <c r="G692" s="22"/>
    </row>
    <row r="693" spans="1:7">
      <c r="A693" s="187"/>
      <c r="B693" s="187"/>
      <c r="C693" s="220"/>
      <c r="D693" s="90">
        <v>133</v>
      </c>
      <c r="E693" s="91" t="s">
        <v>1514</v>
      </c>
      <c r="F693" s="92" t="s">
        <v>1515</v>
      </c>
      <c r="G693" s="22"/>
    </row>
    <row r="694" spans="1:7">
      <c r="A694" s="187"/>
      <c r="B694" s="187"/>
      <c r="C694" s="220"/>
      <c r="D694" s="90">
        <v>134</v>
      </c>
      <c r="E694" s="91" t="s">
        <v>1516</v>
      </c>
      <c r="F694" s="92" t="s">
        <v>1517</v>
      </c>
      <c r="G694" s="22"/>
    </row>
    <row r="695" spans="1:7">
      <c r="A695" s="187"/>
      <c r="B695" s="187"/>
      <c r="C695" s="220"/>
      <c r="D695" s="90">
        <v>135</v>
      </c>
      <c r="E695" s="91" t="s">
        <v>1518</v>
      </c>
      <c r="F695" s="92" t="s">
        <v>1519</v>
      </c>
      <c r="G695" s="22"/>
    </row>
    <row r="696" spans="1:7">
      <c r="A696" s="187"/>
      <c r="B696" s="187"/>
      <c r="C696" s="220"/>
      <c r="D696" s="90">
        <v>136</v>
      </c>
      <c r="E696" s="91" t="s">
        <v>1520</v>
      </c>
      <c r="F696" s="92" t="s">
        <v>1521</v>
      </c>
      <c r="G696" s="22"/>
    </row>
    <row r="697" spans="1:7">
      <c r="A697" s="187"/>
      <c r="B697" s="187"/>
      <c r="C697" s="220"/>
      <c r="D697" s="90">
        <v>137</v>
      </c>
      <c r="E697" s="91" t="s">
        <v>1522</v>
      </c>
      <c r="F697" s="92" t="s">
        <v>1523</v>
      </c>
      <c r="G697" s="22"/>
    </row>
    <row r="698" spans="1:7">
      <c r="A698" s="187"/>
      <c r="B698" s="187"/>
      <c r="C698" s="220"/>
      <c r="D698" s="90">
        <v>138</v>
      </c>
      <c r="E698" s="91" t="s">
        <v>1524</v>
      </c>
      <c r="F698" s="92" t="s">
        <v>1525</v>
      </c>
      <c r="G698" s="22"/>
    </row>
    <row r="699" spans="1:7">
      <c r="A699" s="187"/>
      <c r="B699" s="187"/>
      <c r="C699" s="220"/>
      <c r="D699" s="90">
        <v>139</v>
      </c>
      <c r="E699" s="91" t="s">
        <v>1526</v>
      </c>
      <c r="F699" s="92" t="s">
        <v>1527</v>
      </c>
      <c r="G699" s="22"/>
    </row>
    <row r="700" spans="1:7">
      <c r="A700" s="187"/>
      <c r="B700" s="187"/>
      <c r="C700" s="220"/>
      <c r="D700" s="90">
        <v>140</v>
      </c>
      <c r="E700" s="91" t="s">
        <v>1528</v>
      </c>
      <c r="F700" s="92" t="s">
        <v>1529</v>
      </c>
      <c r="G700" s="22"/>
    </row>
    <row r="701" spans="1:7">
      <c r="A701" s="187"/>
      <c r="B701" s="187"/>
      <c r="C701" s="220"/>
      <c r="D701" s="90">
        <v>141</v>
      </c>
      <c r="E701" s="91" t="s">
        <v>1530</v>
      </c>
      <c r="F701" s="92" t="s">
        <v>1531</v>
      </c>
      <c r="G701" s="22"/>
    </row>
    <row r="702" spans="1:7">
      <c r="A702" s="187"/>
      <c r="B702" s="187"/>
      <c r="C702" s="221"/>
      <c r="D702" s="90">
        <v>142</v>
      </c>
      <c r="E702" s="91" t="s">
        <v>1532</v>
      </c>
      <c r="F702" s="92" t="s">
        <v>1533</v>
      </c>
      <c r="G702" s="22"/>
    </row>
    <row r="703" spans="1:7">
      <c r="A703" s="187"/>
      <c r="B703" s="187"/>
      <c r="C703" s="93" t="s">
        <v>1534</v>
      </c>
      <c r="D703" s="90">
        <v>143</v>
      </c>
      <c r="E703" s="91" t="s">
        <v>1535</v>
      </c>
      <c r="F703" s="92" t="s">
        <v>1536</v>
      </c>
      <c r="G703" s="22"/>
    </row>
    <row r="704" spans="1:7">
      <c r="A704" s="187"/>
      <c r="B704" s="187"/>
      <c r="C704" s="222" t="s">
        <v>1537</v>
      </c>
      <c r="D704" s="90">
        <v>144</v>
      </c>
      <c r="E704" s="91" t="s">
        <v>1538</v>
      </c>
      <c r="F704" s="92" t="s">
        <v>1539</v>
      </c>
      <c r="G704" s="22"/>
    </row>
    <row r="705" spans="1:7">
      <c r="A705" s="187"/>
      <c r="B705" s="187"/>
      <c r="C705" s="222"/>
      <c r="D705" s="90">
        <v>145</v>
      </c>
      <c r="E705" s="91" t="s">
        <v>1540</v>
      </c>
      <c r="F705" s="92" t="s">
        <v>1541</v>
      </c>
      <c r="G705" s="22"/>
    </row>
    <row r="706" spans="1:7">
      <c r="A706" s="187"/>
      <c r="B706" s="187"/>
      <c r="C706" s="222"/>
      <c r="D706" s="90">
        <v>146</v>
      </c>
      <c r="E706" s="91" t="s">
        <v>1542</v>
      </c>
      <c r="F706" s="92" t="s">
        <v>1543</v>
      </c>
      <c r="G706" s="22"/>
    </row>
    <row r="707" spans="1:7">
      <c r="A707" s="187"/>
      <c r="B707" s="187"/>
      <c r="C707" s="222"/>
      <c r="D707" s="90">
        <v>147</v>
      </c>
      <c r="E707" s="91" t="s">
        <v>1544</v>
      </c>
      <c r="F707" s="92" t="s">
        <v>1545</v>
      </c>
      <c r="G707" s="22"/>
    </row>
    <row r="708" spans="1:7">
      <c r="A708" s="187"/>
      <c r="B708" s="187"/>
      <c r="C708" s="222"/>
      <c r="D708" s="90">
        <v>148</v>
      </c>
      <c r="E708" s="91" t="s">
        <v>1546</v>
      </c>
      <c r="F708" s="92" t="s">
        <v>1547</v>
      </c>
      <c r="G708" s="22"/>
    </row>
    <row r="709" spans="1:7">
      <c r="A709" s="187"/>
      <c r="B709" s="187"/>
      <c r="C709" s="222"/>
      <c r="D709" s="90">
        <v>149</v>
      </c>
      <c r="E709" s="91" t="s">
        <v>1548</v>
      </c>
      <c r="F709" s="92" t="s">
        <v>1549</v>
      </c>
      <c r="G709" s="22"/>
    </row>
    <row r="710" spans="1:7">
      <c r="A710" s="187"/>
      <c r="B710" s="187"/>
      <c r="C710" s="222"/>
      <c r="D710" s="90">
        <v>150</v>
      </c>
      <c r="E710" s="91" t="s">
        <v>1550</v>
      </c>
      <c r="F710" s="92" t="s">
        <v>1551</v>
      </c>
      <c r="G710" s="22"/>
    </row>
    <row r="711" spans="1:7">
      <c r="A711" s="187"/>
      <c r="B711" s="187"/>
      <c r="C711" s="222"/>
      <c r="D711" s="90">
        <v>151</v>
      </c>
      <c r="E711" s="91" t="s">
        <v>1552</v>
      </c>
      <c r="F711" s="92" t="s">
        <v>1553</v>
      </c>
      <c r="G711" s="22"/>
    </row>
    <row r="712" spans="1:7">
      <c r="A712" s="187"/>
      <c r="B712" s="187"/>
      <c r="C712" s="222"/>
      <c r="D712" s="90">
        <v>152</v>
      </c>
      <c r="E712" s="91" t="s">
        <v>1554</v>
      </c>
      <c r="F712" s="92" t="s">
        <v>1555</v>
      </c>
      <c r="G712" s="22"/>
    </row>
    <row r="713" spans="1:7">
      <c r="A713" s="187"/>
      <c r="B713" s="187"/>
      <c r="C713" s="222"/>
      <c r="D713" s="90">
        <v>153</v>
      </c>
      <c r="E713" s="91" t="s">
        <v>1556</v>
      </c>
      <c r="F713" s="92" t="s">
        <v>1557</v>
      </c>
      <c r="G713" s="22"/>
    </row>
    <row r="714" spans="1:7">
      <c r="A714" s="187"/>
      <c r="B714" s="187"/>
      <c r="C714" s="222"/>
      <c r="D714" s="90">
        <v>154</v>
      </c>
      <c r="E714" s="91" t="s">
        <v>1558</v>
      </c>
      <c r="F714" s="92" t="s">
        <v>1559</v>
      </c>
      <c r="G714" s="22"/>
    </row>
    <row r="715" spans="1:7">
      <c r="A715" s="187"/>
      <c r="B715" s="187"/>
      <c r="C715" s="94" t="s">
        <v>1560</v>
      </c>
      <c r="D715" s="90">
        <v>155</v>
      </c>
      <c r="E715" s="91" t="s">
        <v>1561</v>
      </c>
      <c r="F715" s="92" t="s">
        <v>1562</v>
      </c>
      <c r="G715" s="22"/>
    </row>
    <row r="716" spans="1:7">
      <c r="A716" s="188">
        <v>17</v>
      </c>
      <c r="B716" s="192" t="s">
        <v>1563</v>
      </c>
      <c r="C716" s="223" t="s">
        <v>1564</v>
      </c>
      <c r="D716" s="97">
        <v>1</v>
      </c>
      <c r="E716" s="91" t="s">
        <v>1565</v>
      </c>
      <c r="F716" s="98" t="s">
        <v>1566</v>
      </c>
      <c r="G716" s="22"/>
    </row>
    <row r="717" spans="1:7">
      <c r="A717" s="189"/>
      <c r="B717" s="192"/>
      <c r="C717" s="223"/>
      <c r="D717" s="97">
        <v>2</v>
      </c>
      <c r="E717" s="91" t="s">
        <v>1567</v>
      </c>
      <c r="F717" s="98" t="s">
        <v>1568</v>
      </c>
      <c r="G717" s="22"/>
    </row>
    <row r="718" spans="1:7">
      <c r="A718" s="189"/>
      <c r="B718" s="192"/>
      <c r="C718" s="223"/>
      <c r="D718" s="97">
        <v>3</v>
      </c>
      <c r="E718" s="91" t="s">
        <v>1569</v>
      </c>
      <c r="F718" s="98" t="s">
        <v>1570</v>
      </c>
      <c r="G718" s="22"/>
    </row>
    <row r="719" spans="1:7">
      <c r="A719" s="189"/>
      <c r="B719" s="192"/>
      <c r="C719" s="223"/>
      <c r="D719" s="97">
        <v>4</v>
      </c>
      <c r="E719" s="91" t="s">
        <v>1571</v>
      </c>
      <c r="F719" s="98" t="s">
        <v>1572</v>
      </c>
      <c r="G719" s="22"/>
    </row>
    <row r="720" spans="1:7">
      <c r="A720" s="189"/>
      <c r="B720" s="192"/>
      <c r="C720" s="223"/>
      <c r="D720" s="97">
        <v>5</v>
      </c>
      <c r="E720" s="91" t="s">
        <v>1573</v>
      </c>
      <c r="F720" s="98" t="s">
        <v>1574</v>
      </c>
      <c r="G720" s="22"/>
    </row>
    <row r="721" spans="1:7">
      <c r="A721" s="189"/>
      <c r="B721" s="192"/>
      <c r="C721" s="223"/>
      <c r="D721" s="97">
        <v>6</v>
      </c>
      <c r="E721" s="91" t="s">
        <v>1575</v>
      </c>
      <c r="F721" s="98" t="s">
        <v>1576</v>
      </c>
      <c r="G721" s="22"/>
    </row>
    <row r="722" spans="1:7">
      <c r="A722" s="189"/>
      <c r="B722" s="192"/>
      <c r="C722" s="224" t="s">
        <v>1577</v>
      </c>
      <c r="D722" s="97">
        <v>7</v>
      </c>
      <c r="E722" s="99" t="s">
        <v>1578</v>
      </c>
      <c r="F722" s="100" t="s">
        <v>1579</v>
      </c>
      <c r="G722" s="22"/>
    </row>
    <row r="723" spans="1:7">
      <c r="A723" s="189"/>
      <c r="B723" s="192"/>
      <c r="C723" s="224"/>
      <c r="D723" s="97">
        <v>8</v>
      </c>
      <c r="E723" s="99" t="s">
        <v>1580</v>
      </c>
      <c r="F723" s="100" t="s">
        <v>1581</v>
      </c>
      <c r="G723" s="22"/>
    </row>
    <row r="724" spans="1:7">
      <c r="A724" s="189"/>
      <c r="B724" s="192"/>
      <c r="C724" s="225" t="s">
        <v>1582</v>
      </c>
      <c r="D724" s="97">
        <v>9</v>
      </c>
      <c r="E724" s="101" t="s">
        <v>1583</v>
      </c>
      <c r="F724" s="102" t="s">
        <v>1584</v>
      </c>
      <c r="G724" s="22"/>
    </row>
    <row r="725" spans="1:7">
      <c r="A725" s="189"/>
      <c r="B725" s="192"/>
      <c r="C725" s="225"/>
      <c r="D725" s="97">
        <v>10</v>
      </c>
      <c r="E725" s="101" t="s">
        <v>1585</v>
      </c>
      <c r="F725" s="102" t="s">
        <v>1586</v>
      </c>
      <c r="G725" s="22"/>
    </row>
    <row r="726" spans="1:7">
      <c r="A726" s="189"/>
      <c r="B726" s="192"/>
      <c r="C726" s="225"/>
      <c r="D726" s="97">
        <v>11</v>
      </c>
      <c r="E726" s="101" t="s">
        <v>1587</v>
      </c>
      <c r="F726" s="102" t="s">
        <v>1588</v>
      </c>
      <c r="G726" s="22"/>
    </row>
    <row r="727" spans="1:7">
      <c r="A727" s="189"/>
      <c r="B727" s="192"/>
      <c r="C727" s="225" t="s">
        <v>1589</v>
      </c>
      <c r="D727" s="97">
        <v>12</v>
      </c>
      <c r="E727" s="57" t="s">
        <v>1590</v>
      </c>
      <c r="F727" s="103" t="s">
        <v>1591</v>
      </c>
      <c r="G727" s="22"/>
    </row>
    <row r="728" spans="1:7">
      <c r="A728" s="190"/>
      <c r="B728" s="192"/>
      <c r="C728" s="225"/>
      <c r="D728" s="97">
        <v>13</v>
      </c>
      <c r="E728" s="57" t="s">
        <v>1592</v>
      </c>
      <c r="F728" s="103" t="s">
        <v>1593</v>
      </c>
      <c r="G728" s="22"/>
    </row>
    <row r="729" spans="1:7">
      <c r="A729" s="188">
        <v>18</v>
      </c>
      <c r="B729" s="188" t="s">
        <v>1594</v>
      </c>
      <c r="C729" s="188" t="s">
        <v>1595</v>
      </c>
      <c r="D729" s="25">
        <v>1</v>
      </c>
      <c r="E729" s="48" t="s">
        <v>1596</v>
      </c>
      <c r="F729" s="32" t="s">
        <v>1597</v>
      </c>
      <c r="G729" s="22"/>
    </row>
    <row r="730" spans="1:7">
      <c r="A730" s="189"/>
      <c r="B730" s="189"/>
      <c r="C730" s="189"/>
      <c r="D730" s="25">
        <v>2</v>
      </c>
      <c r="E730" s="48" t="s">
        <v>1598</v>
      </c>
      <c r="F730" s="32" t="s">
        <v>1599</v>
      </c>
      <c r="G730" s="22"/>
    </row>
    <row r="731" spans="1:7">
      <c r="A731" s="189"/>
      <c r="B731" s="189"/>
      <c r="C731" s="189"/>
      <c r="D731" s="25">
        <v>3</v>
      </c>
      <c r="E731" s="48" t="s">
        <v>1600</v>
      </c>
      <c r="F731" s="32" t="s">
        <v>1601</v>
      </c>
      <c r="G731" s="22"/>
    </row>
    <row r="732" spans="1:7">
      <c r="A732" s="189"/>
      <c r="B732" s="189"/>
      <c r="C732" s="189"/>
      <c r="D732" s="25">
        <v>4</v>
      </c>
      <c r="E732" s="48" t="s">
        <v>1602</v>
      </c>
      <c r="F732" s="32" t="s">
        <v>1603</v>
      </c>
      <c r="G732" s="22"/>
    </row>
    <row r="733" spans="1:7">
      <c r="A733" s="189"/>
      <c r="B733" s="189"/>
      <c r="C733" s="189"/>
      <c r="D733" s="25">
        <v>5</v>
      </c>
      <c r="E733" s="48" t="s">
        <v>1604</v>
      </c>
      <c r="F733" s="32" t="s">
        <v>1605</v>
      </c>
      <c r="G733" s="22"/>
    </row>
    <row r="734" spans="1:7">
      <c r="A734" s="189"/>
      <c r="B734" s="189"/>
      <c r="C734" s="189"/>
      <c r="D734" s="25">
        <v>6</v>
      </c>
      <c r="E734" s="48" t="s">
        <v>1606</v>
      </c>
      <c r="F734" s="32" t="s">
        <v>1607</v>
      </c>
      <c r="G734" s="22"/>
    </row>
    <row r="735" spans="1:7">
      <c r="A735" s="189"/>
      <c r="B735" s="189"/>
      <c r="C735" s="189"/>
      <c r="D735" s="25">
        <v>7</v>
      </c>
      <c r="E735" s="48" t="s">
        <v>1608</v>
      </c>
      <c r="F735" s="32" t="s">
        <v>1609</v>
      </c>
      <c r="G735" s="22"/>
    </row>
    <row r="736" spans="1:7">
      <c r="A736" s="189"/>
      <c r="B736" s="189"/>
      <c r="C736" s="189"/>
      <c r="D736" s="25">
        <v>8</v>
      </c>
      <c r="E736" s="49" t="s">
        <v>1610</v>
      </c>
      <c r="F736" s="50" t="s">
        <v>1611</v>
      </c>
      <c r="G736" s="22"/>
    </row>
    <row r="737" spans="1:7">
      <c r="A737" s="189"/>
      <c r="B737" s="189"/>
      <c r="C737" s="189"/>
      <c r="D737" s="25">
        <v>9</v>
      </c>
      <c r="E737" s="49" t="s">
        <v>1612</v>
      </c>
      <c r="F737" s="50" t="s">
        <v>1613</v>
      </c>
      <c r="G737" s="22"/>
    </row>
    <row r="738" spans="1:7">
      <c r="A738" s="189"/>
      <c r="B738" s="189"/>
      <c r="C738" s="189"/>
      <c r="D738" s="25">
        <v>10</v>
      </c>
      <c r="E738" s="49" t="s">
        <v>1614</v>
      </c>
      <c r="F738" s="50" t="s">
        <v>1615</v>
      </c>
      <c r="G738" s="22"/>
    </row>
    <row r="739" spans="1:7">
      <c r="A739" s="189"/>
      <c r="B739" s="189"/>
      <c r="C739" s="189"/>
      <c r="D739" s="25">
        <v>11</v>
      </c>
      <c r="E739" s="48" t="s">
        <v>1616</v>
      </c>
      <c r="F739" s="32" t="s">
        <v>1617</v>
      </c>
      <c r="G739" s="22"/>
    </row>
    <row r="740" spans="1:7">
      <c r="A740" s="189"/>
      <c r="B740" s="189"/>
      <c r="C740" s="189"/>
      <c r="D740" s="25">
        <v>12</v>
      </c>
      <c r="E740" s="72" t="s">
        <v>1618</v>
      </c>
      <c r="F740" s="54" t="s">
        <v>1619</v>
      </c>
      <c r="G740" s="22"/>
    </row>
    <row r="741" spans="1:7">
      <c r="A741" s="189"/>
      <c r="B741" s="189"/>
      <c r="C741" s="190"/>
      <c r="D741" s="25">
        <v>13</v>
      </c>
      <c r="E741" s="48" t="s">
        <v>1620</v>
      </c>
      <c r="F741" s="32" t="s">
        <v>1621</v>
      </c>
      <c r="G741" s="22"/>
    </row>
    <row r="742" spans="1:7">
      <c r="A742" s="189"/>
      <c r="B742" s="189"/>
      <c r="C742" s="188" t="s">
        <v>1622</v>
      </c>
      <c r="D742" s="25">
        <v>14</v>
      </c>
      <c r="E742" s="48" t="s">
        <v>1623</v>
      </c>
      <c r="F742" s="50" t="s">
        <v>1624</v>
      </c>
      <c r="G742" s="22"/>
    </row>
    <row r="743" spans="1:7">
      <c r="A743" s="189"/>
      <c r="B743" s="189"/>
      <c r="C743" s="190"/>
      <c r="D743" s="25">
        <v>15</v>
      </c>
      <c r="E743" s="48" t="s">
        <v>1625</v>
      </c>
      <c r="F743" s="50" t="s">
        <v>1626</v>
      </c>
      <c r="G743" s="22"/>
    </row>
    <row r="744" spans="1:7">
      <c r="A744" s="189"/>
      <c r="B744" s="189"/>
      <c r="C744" s="17" t="s">
        <v>1627</v>
      </c>
      <c r="D744" s="25">
        <v>16</v>
      </c>
      <c r="E744" s="104" t="s">
        <v>1628</v>
      </c>
      <c r="F744" s="105" t="s">
        <v>1629</v>
      </c>
      <c r="G744" s="22"/>
    </row>
    <row r="745" spans="1:7">
      <c r="A745" s="189"/>
      <c r="B745" s="189"/>
      <c r="C745" s="188" t="s">
        <v>1630</v>
      </c>
      <c r="D745" s="25">
        <v>17</v>
      </c>
      <c r="E745" s="48" t="s">
        <v>1631</v>
      </c>
      <c r="F745" s="32" t="s">
        <v>1632</v>
      </c>
      <c r="G745" s="22"/>
    </row>
    <row r="746" spans="1:7">
      <c r="A746" s="189"/>
      <c r="B746" s="189"/>
      <c r="C746" s="189"/>
      <c r="D746" s="25">
        <v>18</v>
      </c>
      <c r="E746" s="48" t="s">
        <v>1633</v>
      </c>
      <c r="F746" s="32" t="s">
        <v>1634</v>
      </c>
      <c r="G746" s="22"/>
    </row>
    <row r="747" spans="1:7">
      <c r="A747" s="189"/>
      <c r="B747" s="189"/>
      <c r="C747" s="190"/>
      <c r="D747" s="25">
        <v>19</v>
      </c>
      <c r="E747" s="48" t="s">
        <v>1635</v>
      </c>
      <c r="F747" s="106" t="s">
        <v>1636</v>
      </c>
      <c r="G747" s="22"/>
    </row>
    <row r="748" spans="1:7">
      <c r="A748" s="189"/>
      <c r="B748" s="189"/>
      <c r="C748" s="188" t="s">
        <v>1637</v>
      </c>
      <c r="D748" s="25">
        <v>20</v>
      </c>
      <c r="E748" s="48" t="s">
        <v>1638</v>
      </c>
      <c r="F748" s="32" t="s">
        <v>1639</v>
      </c>
      <c r="G748" s="22"/>
    </row>
    <row r="749" spans="1:7">
      <c r="A749" s="189"/>
      <c r="B749" s="189"/>
      <c r="C749" s="190"/>
      <c r="D749" s="25">
        <v>21</v>
      </c>
      <c r="E749" s="48" t="s">
        <v>1640</v>
      </c>
      <c r="F749" s="32" t="s">
        <v>1641</v>
      </c>
      <c r="G749" s="22"/>
    </row>
    <row r="750" spans="1:7">
      <c r="A750" s="189"/>
      <c r="B750" s="189"/>
      <c r="C750" s="188" t="s">
        <v>1642</v>
      </c>
      <c r="D750" s="25">
        <v>22</v>
      </c>
      <c r="E750" s="48" t="s">
        <v>1643</v>
      </c>
      <c r="F750" s="32" t="s">
        <v>1644</v>
      </c>
      <c r="G750" s="22"/>
    </row>
    <row r="751" spans="1:7">
      <c r="A751" s="189"/>
      <c r="B751" s="189"/>
      <c r="C751" s="189"/>
      <c r="D751" s="25">
        <v>23</v>
      </c>
      <c r="E751" s="48" t="s">
        <v>1645</v>
      </c>
      <c r="F751" s="32" t="s">
        <v>1646</v>
      </c>
      <c r="G751" s="22"/>
    </row>
    <row r="752" spans="1:7">
      <c r="A752" s="189"/>
      <c r="B752" s="189"/>
      <c r="C752" s="189"/>
      <c r="D752" s="25">
        <v>24</v>
      </c>
      <c r="E752" s="48" t="s">
        <v>1647</v>
      </c>
      <c r="F752" s="32" t="s">
        <v>1648</v>
      </c>
      <c r="G752" s="22"/>
    </row>
    <row r="753" spans="1:7">
      <c r="A753" s="189"/>
      <c r="B753" s="189"/>
      <c r="C753" s="189"/>
      <c r="D753" s="25">
        <v>25</v>
      </c>
      <c r="E753" s="48" t="s">
        <v>1649</v>
      </c>
      <c r="F753" s="32" t="s">
        <v>1650</v>
      </c>
      <c r="G753" s="22"/>
    </row>
    <row r="754" spans="1:7">
      <c r="A754" s="189"/>
      <c r="B754" s="189"/>
      <c r="C754" s="190"/>
      <c r="D754" s="25">
        <v>26</v>
      </c>
      <c r="E754" s="48" t="s">
        <v>1651</v>
      </c>
      <c r="F754" s="32" t="s">
        <v>1652</v>
      </c>
      <c r="G754" s="22"/>
    </row>
    <row r="755" spans="1:7">
      <c r="A755" s="189"/>
      <c r="B755" s="189"/>
      <c r="C755" s="17" t="s">
        <v>1653</v>
      </c>
      <c r="D755" s="25">
        <v>27</v>
      </c>
      <c r="E755" s="48" t="s">
        <v>1654</v>
      </c>
      <c r="F755" s="32" t="s">
        <v>1655</v>
      </c>
      <c r="G755" s="22"/>
    </row>
    <row r="756" spans="1:7">
      <c r="A756" s="189"/>
      <c r="B756" s="189"/>
      <c r="C756" s="17" t="s">
        <v>1656</v>
      </c>
      <c r="D756" s="25">
        <v>28</v>
      </c>
      <c r="E756" s="48" t="s">
        <v>1657</v>
      </c>
      <c r="F756" s="107" t="s">
        <v>1658</v>
      </c>
      <c r="G756" s="22"/>
    </row>
    <row r="757" spans="1:7">
      <c r="A757" s="189"/>
      <c r="B757" s="189"/>
      <c r="C757" s="188" t="s">
        <v>1659</v>
      </c>
      <c r="D757" s="25">
        <v>29</v>
      </c>
      <c r="E757" s="108" t="s">
        <v>1660</v>
      </c>
      <c r="F757" s="109" t="s">
        <v>1661</v>
      </c>
      <c r="G757" s="22"/>
    </row>
    <row r="758" spans="1:7">
      <c r="A758" s="189"/>
      <c r="B758" s="189"/>
      <c r="C758" s="189"/>
      <c r="D758" s="25">
        <v>30</v>
      </c>
      <c r="E758" s="108" t="s">
        <v>1662</v>
      </c>
      <c r="F758" s="109" t="s">
        <v>1663</v>
      </c>
      <c r="G758" s="22"/>
    </row>
    <row r="759" spans="1:7">
      <c r="A759" s="189"/>
      <c r="B759" s="189"/>
      <c r="C759" s="189"/>
      <c r="D759" s="25">
        <v>31</v>
      </c>
      <c r="E759" s="108" t="s">
        <v>1664</v>
      </c>
      <c r="F759" s="109" t="s">
        <v>1665</v>
      </c>
      <c r="G759" s="22"/>
    </row>
    <row r="760" spans="1:7">
      <c r="A760" s="189"/>
      <c r="B760" s="189"/>
      <c r="C760" s="190"/>
      <c r="D760" s="25">
        <v>32</v>
      </c>
      <c r="E760" s="108" t="s">
        <v>1666</v>
      </c>
      <c r="F760" s="109" t="s">
        <v>1667</v>
      </c>
      <c r="G760" s="22"/>
    </row>
    <row r="761" spans="1:7">
      <c r="A761" s="189"/>
      <c r="B761" s="189"/>
      <c r="C761" s="188" t="s">
        <v>1668</v>
      </c>
      <c r="D761" s="25">
        <v>33</v>
      </c>
      <c r="E761" s="48" t="s">
        <v>1669</v>
      </c>
      <c r="F761" s="32" t="s">
        <v>1670</v>
      </c>
      <c r="G761" s="22"/>
    </row>
    <row r="762" spans="1:7">
      <c r="A762" s="189"/>
      <c r="B762" s="189"/>
      <c r="C762" s="189"/>
      <c r="D762" s="25">
        <v>34</v>
      </c>
      <c r="E762" s="48" t="s">
        <v>1671</v>
      </c>
      <c r="F762" s="32" t="s">
        <v>1672</v>
      </c>
      <c r="G762" s="22"/>
    </row>
    <row r="763" spans="1:7">
      <c r="A763" s="189"/>
      <c r="B763" s="189"/>
      <c r="C763" s="189"/>
      <c r="D763" s="25">
        <v>35</v>
      </c>
      <c r="E763" s="48" t="s">
        <v>1673</v>
      </c>
      <c r="F763" s="32" t="s">
        <v>1674</v>
      </c>
      <c r="G763" s="22"/>
    </row>
    <row r="764" spans="1:7">
      <c r="A764" s="189"/>
      <c r="B764" s="189"/>
      <c r="C764" s="189"/>
      <c r="D764" s="25">
        <v>36</v>
      </c>
      <c r="E764" s="48" t="s">
        <v>1675</v>
      </c>
      <c r="F764" s="32" t="s">
        <v>1676</v>
      </c>
      <c r="G764" s="22"/>
    </row>
    <row r="765" spans="1:7">
      <c r="A765" s="189"/>
      <c r="B765" s="189"/>
      <c r="C765" s="189"/>
      <c r="D765" s="25">
        <v>37</v>
      </c>
      <c r="E765" s="48" t="s">
        <v>1677</v>
      </c>
      <c r="F765" s="32" t="s">
        <v>1678</v>
      </c>
      <c r="G765" s="22"/>
    </row>
    <row r="766" spans="1:7">
      <c r="A766" s="189"/>
      <c r="B766" s="189"/>
      <c r="C766" s="189"/>
      <c r="D766" s="25">
        <v>38</v>
      </c>
      <c r="E766" s="48" t="s">
        <v>1679</v>
      </c>
      <c r="F766" s="32" t="s">
        <v>1680</v>
      </c>
      <c r="G766" s="22"/>
    </row>
    <row r="767" spans="1:7">
      <c r="A767" s="189"/>
      <c r="B767" s="189"/>
      <c r="C767" s="189"/>
      <c r="D767" s="25">
        <v>39</v>
      </c>
      <c r="E767" s="48" t="s">
        <v>1681</v>
      </c>
      <c r="F767" s="32" t="s">
        <v>1682</v>
      </c>
      <c r="G767" s="22"/>
    </row>
    <row r="768" spans="1:7">
      <c r="A768" s="189"/>
      <c r="B768" s="189"/>
      <c r="C768" s="189"/>
      <c r="D768" s="25">
        <v>40</v>
      </c>
      <c r="E768" s="48" t="s">
        <v>1683</v>
      </c>
      <c r="F768" s="107" t="s">
        <v>1684</v>
      </c>
      <c r="G768" s="22"/>
    </row>
    <row r="769" spans="1:7">
      <c r="A769" s="189"/>
      <c r="B769" s="189"/>
      <c r="C769" s="190"/>
      <c r="D769" s="25">
        <v>41</v>
      </c>
      <c r="E769" s="48" t="s">
        <v>1685</v>
      </c>
      <c r="F769" s="32" t="s">
        <v>1686</v>
      </c>
      <c r="G769" s="22"/>
    </row>
    <row r="770" spans="1:7">
      <c r="A770" s="189"/>
      <c r="B770" s="189"/>
      <c r="C770" s="188" t="s">
        <v>1687</v>
      </c>
      <c r="D770" s="25">
        <v>42</v>
      </c>
      <c r="E770" s="48" t="s">
        <v>1688</v>
      </c>
      <c r="F770" s="32" t="s">
        <v>1689</v>
      </c>
      <c r="G770" s="22"/>
    </row>
    <row r="771" spans="1:7">
      <c r="A771" s="189"/>
      <c r="B771" s="189"/>
      <c r="C771" s="189"/>
      <c r="D771" s="25">
        <v>43</v>
      </c>
      <c r="E771" s="48" t="s">
        <v>1690</v>
      </c>
      <c r="F771" s="32" t="s">
        <v>1691</v>
      </c>
      <c r="G771" s="22"/>
    </row>
    <row r="772" spans="1:7">
      <c r="A772" s="189"/>
      <c r="B772" s="189"/>
      <c r="C772" s="189"/>
      <c r="D772" s="25">
        <v>44</v>
      </c>
      <c r="E772" s="48" t="s">
        <v>1692</v>
      </c>
      <c r="F772" s="32" t="s">
        <v>1693</v>
      </c>
      <c r="G772" s="22"/>
    </row>
    <row r="773" spans="1:7">
      <c r="A773" s="189"/>
      <c r="B773" s="189"/>
      <c r="C773" s="189"/>
      <c r="D773" s="25">
        <v>45</v>
      </c>
      <c r="E773" s="48" t="s">
        <v>1694</v>
      </c>
      <c r="F773" s="32" t="s">
        <v>1695</v>
      </c>
      <c r="G773" s="22"/>
    </row>
    <row r="774" spans="1:7">
      <c r="A774" s="189"/>
      <c r="B774" s="189"/>
      <c r="C774" s="189"/>
      <c r="D774" s="25">
        <v>46</v>
      </c>
      <c r="E774" s="48" t="s">
        <v>1696</v>
      </c>
      <c r="F774" s="32" t="s">
        <v>1697</v>
      </c>
      <c r="G774" s="22"/>
    </row>
    <row r="775" spans="1:7">
      <c r="A775" s="189"/>
      <c r="B775" s="189"/>
      <c r="C775" s="190"/>
      <c r="D775" s="25">
        <v>47</v>
      </c>
      <c r="E775" s="48" t="s">
        <v>1698</v>
      </c>
      <c r="F775" s="32" t="s">
        <v>1699</v>
      </c>
      <c r="G775" s="22"/>
    </row>
    <row r="776" spans="1:7">
      <c r="A776" s="189"/>
      <c r="B776" s="189"/>
      <c r="C776" s="188" t="s">
        <v>1700</v>
      </c>
      <c r="D776" s="25">
        <v>48</v>
      </c>
      <c r="E776" s="110" t="s">
        <v>1701</v>
      </c>
      <c r="F776" s="111" t="s">
        <v>1702</v>
      </c>
      <c r="G776" s="22"/>
    </row>
    <row r="777" spans="1:7">
      <c r="A777" s="189"/>
      <c r="B777" s="189"/>
      <c r="C777" s="190"/>
      <c r="D777" s="25">
        <v>49</v>
      </c>
      <c r="E777" s="48" t="s">
        <v>1703</v>
      </c>
      <c r="F777" s="32" t="s">
        <v>1704</v>
      </c>
      <c r="G777" s="22"/>
    </row>
    <row r="778" spans="1:7">
      <c r="A778" s="189"/>
      <c r="B778" s="189"/>
      <c r="C778" s="188" t="s">
        <v>1705</v>
      </c>
      <c r="D778" s="25">
        <v>50</v>
      </c>
      <c r="E778" s="48" t="s">
        <v>1706</v>
      </c>
      <c r="F778" s="32" t="s">
        <v>1707</v>
      </c>
      <c r="G778" s="22"/>
    </row>
    <row r="779" spans="1:7">
      <c r="A779" s="189"/>
      <c r="B779" s="189"/>
      <c r="C779" s="189"/>
      <c r="D779" s="25">
        <v>51</v>
      </c>
      <c r="E779" s="48" t="s">
        <v>1708</v>
      </c>
      <c r="F779" s="32" t="s">
        <v>1709</v>
      </c>
      <c r="G779" s="22"/>
    </row>
    <row r="780" spans="1:7">
      <c r="A780" s="189"/>
      <c r="B780" s="189"/>
      <c r="C780" s="189"/>
      <c r="D780" s="25">
        <v>52</v>
      </c>
      <c r="E780" s="48" t="s">
        <v>1710</v>
      </c>
      <c r="F780" s="32" t="s">
        <v>1711</v>
      </c>
      <c r="G780" s="22"/>
    </row>
    <row r="781" spans="1:7">
      <c r="A781" s="189"/>
      <c r="B781" s="189"/>
      <c r="C781" s="189"/>
      <c r="D781" s="25">
        <v>53</v>
      </c>
      <c r="E781" s="48" t="s">
        <v>1712</v>
      </c>
      <c r="F781" s="32" t="s">
        <v>1713</v>
      </c>
      <c r="G781" s="22"/>
    </row>
    <row r="782" spans="1:7">
      <c r="A782" s="189"/>
      <c r="B782" s="189"/>
      <c r="C782" s="189"/>
      <c r="D782" s="25">
        <v>54</v>
      </c>
      <c r="E782" s="48" t="s">
        <v>1714</v>
      </c>
      <c r="F782" s="107" t="s">
        <v>1715</v>
      </c>
      <c r="G782" s="22"/>
    </row>
    <row r="783" spans="1:7">
      <c r="A783" s="189"/>
      <c r="B783" s="189"/>
      <c r="C783" s="190"/>
      <c r="D783" s="25">
        <v>55</v>
      </c>
      <c r="E783" s="48" t="s">
        <v>1716</v>
      </c>
      <c r="F783" s="32" t="s">
        <v>1717</v>
      </c>
      <c r="G783" s="22"/>
    </row>
    <row r="784" spans="1:7">
      <c r="A784" s="189"/>
      <c r="B784" s="189"/>
      <c r="C784" s="188" t="s">
        <v>1718</v>
      </c>
      <c r="D784" s="25">
        <v>56</v>
      </c>
      <c r="E784" s="48" t="s">
        <v>1719</v>
      </c>
      <c r="F784" s="32" t="s">
        <v>1720</v>
      </c>
      <c r="G784" s="22"/>
    </row>
    <row r="785" spans="1:7">
      <c r="A785" s="190"/>
      <c r="B785" s="190"/>
      <c r="C785" s="190"/>
      <c r="D785" s="25">
        <v>57</v>
      </c>
      <c r="E785" s="48" t="s">
        <v>1721</v>
      </c>
      <c r="F785" s="32" t="s">
        <v>1722</v>
      </c>
      <c r="G785" s="22"/>
    </row>
    <row r="786" spans="1:7" ht="14.25">
      <c r="A786" s="187">
        <v>19</v>
      </c>
      <c r="B786" s="187" t="s">
        <v>1723</v>
      </c>
      <c r="C786" s="27" t="s">
        <v>1724</v>
      </c>
      <c r="D786" s="36">
        <v>1</v>
      </c>
      <c r="E786" s="112" t="s">
        <v>1725</v>
      </c>
      <c r="F786" s="113" t="s">
        <v>1726</v>
      </c>
      <c r="G786" s="22"/>
    </row>
    <row r="787" spans="1:7" ht="14.25">
      <c r="A787" s="187"/>
      <c r="B787" s="187"/>
      <c r="C787" s="188" t="s">
        <v>1727</v>
      </c>
      <c r="D787" s="36">
        <v>2</v>
      </c>
      <c r="E787" s="114" t="s">
        <v>1728</v>
      </c>
      <c r="F787" s="35" t="s">
        <v>1729</v>
      </c>
      <c r="G787" s="22"/>
    </row>
    <row r="788" spans="1:7" ht="14.25">
      <c r="A788" s="187"/>
      <c r="B788" s="187"/>
      <c r="C788" s="189"/>
      <c r="D788" s="36">
        <v>3</v>
      </c>
      <c r="E788" s="115" t="s">
        <v>1730</v>
      </c>
      <c r="F788" s="35" t="s">
        <v>1731</v>
      </c>
      <c r="G788" s="22"/>
    </row>
    <row r="789" spans="1:7" ht="14.25">
      <c r="A789" s="187"/>
      <c r="B789" s="187"/>
      <c r="C789" s="189"/>
      <c r="D789" s="36">
        <v>4</v>
      </c>
      <c r="E789" s="114" t="s">
        <v>1732</v>
      </c>
      <c r="F789" s="35" t="s">
        <v>1733</v>
      </c>
      <c r="G789" s="22"/>
    </row>
    <row r="790" spans="1:7" ht="14.25">
      <c r="A790" s="187"/>
      <c r="B790" s="187"/>
      <c r="C790" s="189"/>
      <c r="D790" s="36">
        <v>5</v>
      </c>
      <c r="E790" s="114" t="s">
        <v>1734</v>
      </c>
      <c r="F790" s="35" t="s">
        <v>1735</v>
      </c>
      <c r="G790" s="22"/>
    </row>
    <row r="791" spans="1:7" ht="14.25">
      <c r="A791" s="187"/>
      <c r="B791" s="187"/>
      <c r="C791" s="189"/>
      <c r="D791" s="36">
        <v>6</v>
      </c>
      <c r="E791" s="114" t="s">
        <v>1736</v>
      </c>
      <c r="F791" s="35" t="s">
        <v>1737</v>
      </c>
      <c r="G791" s="22"/>
    </row>
    <row r="792" spans="1:7" ht="14.25">
      <c r="A792" s="187"/>
      <c r="B792" s="187"/>
      <c r="C792" s="189"/>
      <c r="D792" s="36">
        <v>7</v>
      </c>
      <c r="E792" s="114" t="s">
        <v>1738</v>
      </c>
      <c r="F792" s="35" t="s">
        <v>1739</v>
      </c>
      <c r="G792" s="22"/>
    </row>
    <row r="793" spans="1:7" ht="14.25">
      <c r="A793" s="187"/>
      <c r="B793" s="187"/>
      <c r="C793" s="189"/>
      <c r="D793" s="36">
        <v>8</v>
      </c>
      <c r="E793" s="114" t="s">
        <v>1740</v>
      </c>
      <c r="F793" s="35" t="s">
        <v>1741</v>
      </c>
      <c r="G793" s="22"/>
    </row>
    <row r="794" spans="1:7" ht="14.25">
      <c r="A794" s="187"/>
      <c r="B794" s="187"/>
      <c r="C794" s="189"/>
      <c r="D794" s="36">
        <v>9</v>
      </c>
      <c r="E794" s="114" t="s">
        <v>1742</v>
      </c>
      <c r="F794" s="35" t="s">
        <v>1743</v>
      </c>
      <c r="G794" s="22"/>
    </row>
    <row r="795" spans="1:7" ht="14.25">
      <c r="A795" s="187"/>
      <c r="B795" s="187"/>
      <c r="C795" s="189"/>
      <c r="D795" s="36">
        <v>10</v>
      </c>
      <c r="E795" s="114" t="s">
        <v>1744</v>
      </c>
      <c r="F795" s="35" t="s">
        <v>1745</v>
      </c>
      <c r="G795" s="22"/>
    </row>
    <row r="796" spans="1:7" ht="14.25">
      <c r="A796" s="187"/>
      <c r="B796" s="187"/>
      <c r="C796" s="189"/>
      <c r="D796" s="36">
        <v>11</v>
      </c>
      <c r="E796" s="46" t="s">
        <v>1746</v>
      </c>
      <c r="F796" s="35" t="s">
        <v>1747</v>
      </c>
      <c r="G796" s="22"/>
    </row>
    <row r="797" spans="1:7" ht="14.25">
      <c r="A797" s="187"/>
      <c r="B797" s="187"/>
      <c r="C797" s="189"/>
      <c r="D797" s="36">
        <v>12</v>
      </c>
      <c r="E797" s="114" t="s">
        <v>1748</v>
      </c>
      <c r="F797" s="35" t="s">
        <v>1749</v>
      </c>
      <c r="G797" s="22"/>
    </row>
    <row r="798" spans="1:7" ht="14.25">
      <c r="A798" s="187"/>
      <c r="B798" s="187"/>
      <c r="C798" s="189"/>
      <c r="D798" s="36">
        <v>13</v>
      </c>
      <c r="E798" s="114" t="s">
        <v>1750</v>
      </c>
      <c r="F798" s="46" t="s">
        <v>1751</v>
      </c>
      <c r="G798" s="22"/>
    </row>
    <row r="799" spans="1:7" ht="14.25">
      <c r="A799" s="187"/>
      <c r="B799" s="187"/>
      <c r="C799" s="189"/>
      <c r="D799" s="36">
        <v>14</v>
      </c>
      <c r="E799" s="114" t="s">
        <v>1752</v>
      </c>
      <c r="F799" s="35" t="s">
        <v>1753</v>
      </c>
      <c r="G799" s="22"/>
    </row>
    <row r="800" spans="1:7" ht="14.25">
      <c r="A800" s="187"/>
      <c r="B800" s="187"/>
      <c r="C800" s="189"/>
      <c r="D800" s="36">
        <v>15</v>
      </c>
      <c r="E800" s="46" t="s">
        <v>1754</v>
      </c>
      <c r="F800" s="35" t="s">
        <v>1755</v>
      </c>
      <c r="G800" s="22"/>
    </row>
    <row r="801" spans="1:7" ht="14.25">
      <c r="A801" s="187"/>
      <c r="B801" s="187"/>
      <c r="C801" s="189"/>
      <c r="D801" s="36">
        <v>16</v>
      </c>
      <c r="E801" s="114" t="s">
        <v>1756</v>
      </c>
      <c r="F801" s="35" t="s">
        <v>1757</v>
      </c>
      <c r="G801" s="22"/>
    </row>
    <row r="802" spans="1:7" ht="14.25">
      <c r="A802" s="187"/>
      <c r="B802" s="187"/>
      <c r="C802" s="189"/>
      <c r="D802" s="36">
        <v>17</v>
      </c>
      <c r="E802" s="114" t="s">
        <v>1758</v>
      </c>
      <c r="F802" s="35" t="s">
        <v>1759</v>
      </c>
      <c r="G802" s="22"/>
    </row>
    <row r="803" spans="1:7" ht="14.25">
      <c r="A803" s="187"/>
      <c r="B803" s="187"/>
      <c r="C803" s="189"/>
      <c r="D803" s="36">
        <v>18</v>
      </c>
      <c r="E803" s="114" t="s">
        <v>1760</v>
      </c>
      <c r="F803" s="35" t="s">
        <v>1761</v>
      </c>
      <c r="G803" s="22"/>
    </row>
    <row r="804" spans="1:7" ht="14.25">
      <c r="A804" s="187"/>
      <c r="B804" s="187"/>
      <c r="C804" s="189"/>
      <c r="D804" s="36">
        <v>19</v>
      </c>
      <c r="E804" s="114" t="s">
        <v>1762</v>
      </c>
      <c r="F804" s="35" t="s">
        <v>1763</v>
      </c>
      <c r="G804" s="22"/>
    </row>
    <row r="805" spans="1:7" ht="14.25">
      <c r="A805" s="187"/>
      <c r="B805" s="187"/>
      <c r="C805" s="189"/>
      <c r="D805" s="36">
        <v>20</v>
      </c>
      <c r="E805" s="114" t="s">
        <v>1764</v>
      </c>
      <c r="F805" s="35" t="s">
        <v>1765</v>
      </c>
      <c r="G805" s="22"/>
    </row>
    <row r="806" spans="1:7" ht="14.25">
      <c r="A806" s="187"/>
      <c r="B806" s="187"/>
      <c r="C806" s="189"/>
      <c r="D806" s="36">
        <v>21</v>
      </c>
      <c r="E806" s="114" t="s">
        <v>1766</v>
      </c>
      <c r="F806" s="35" t="s">
        <v>1767</v>
      </c>
      <c r="G806" s="22"/>
    </row>
    <row r="807" spans="1:7" ht="14.25">
      <c r="A807" s="187"/>
      <c r="B807" s="187"/>
      <c r="C807" s="189"/>
      <c r="D807" s="36">
        <v>22</v>
      </c>
      <c r="E807" s="114" t="s">
        <v>1768</v>
      </c>
      <c r="F807" s="46" t="s">
        <v>1769</v>
      </c>
      <c r="G807" s="22"/>
    </row>
    <row r="808" spans="1:7" ht="14.25">
      <c r="A808" s="187"/>
      <c r="B808" s="187"/>
      <c r="C808" s="198" t="s">
        <v>1770</v>
      </c>
      <c r="D808" s="36">
        <v>23</v>
      </c>
      <c r="E808" s="46" t="s">
        <v>1771</v>
      </c>
      <c r="F808" s="35" t="s">
        <v>1772</v>
      </c>
      <c r="G808" s="22"/>
    </row>
    <row r="809" spans="1:7" ht="14.25">
      <c r="A809" s="187"/>
      <c r="B809" s="187"/>
      <c r="C809" s="200"/>
      <c r="D809" s="36">
        <v>24</v>
      </c>
      <c r="E809" s="46" t="s">
        <v>1773</v>
      </c>
      <c r="F809" s="35" t="s">
        <v>1774</v>
      </c>
      <c r="G809" s="22"/>
    </row>
    <row r="810" spans="1:7" ht="14.25">
      <c r="A810" s="187"/>
      <c r="B810" s="187"/>
      <c r="C810" s="198" t="s">
        <v>1775</v>
      </c>
      <c r="D810" s="36">
        <v>25</v>
      </c>
      <c r="E810" s="46" t="s">
        <v>1776</v>
      </c>
      <c r="F810" s="35" t="s">
        <v>1777</v>
      </c>
      <c r="G810" s="22"/>
    </row>
    <row r="811" spans="1:7" ht="14.25">
      <c r="A811" s="187"/>
      <c r="B811" s="187"/>
      <c r="C811" s="199"/>
      <c r="D811" s="36">
        <v>26</v>
      </c>
      <c r="E811" s="46" t="s">
        <v>1778</v>
      </c>
      <c r="F811" s="35" t="s">
        <v>1779</v>
      </c>
      <c r="G811" s="22"/>
    </row>
    <row r="812" spans="1:7" ht="14.25">
      <c r="A812" s="187"/>
      <c r="B812" s="187"/>
      <c r="C812" s="201" t="s">
        <v>1780</v>
      </c>
      <c r="D812" s="36">
        <v>27</v>
      </c>
      <c r="E812" s="46" t="s">
        <v>1781</v>
      </c>
      <c r="F812" s="116" t="s">
        <v>1782</v>
      </c>
      <c r="G812" s="22"/>
    </row>
    <row r="813" spans="1:7" ht="14.25">
      <c r="A813" s="187"/>
      <c r="B813" s="187"/>
      <c r="C813" s="213"/>
      <c r="D813" s="36">
        <v>28</v>
      </c>
      <c r="E813" s="46" t="s">
        <v>1783</v>
      </c>
      <c r="F813" s="116" t="s">
        <v>1784</v>
      </c>
      <c r="G813" s="22"/>
    </row>
    <row r="814" spans="1:7" ht="14.25">
      <c r="A814" s="187"/>
      <c r="B814" s="187"/>
      <c r="C814" s="213"/>
      <c r="D814" s="36">
        <v>29</v>
      </c>
      <c r="E814" s="46" t="s">
        <v>1785</v>
      </c>
      <c r="F814" s="116" t="s">
        <v>1786</v>
      </c>
      <c r="G814" s="22"/>
    </row>
    <row r="815" spans="1:7" ht="14.25">
      <c r="A815" s="187"/>
      <c r="B815" s="187"/>
      <c r="C815" s="198" t="s">
        <v>1787</v>
      </c>
      <c r="D815" s="36">
        <v>30</v>
      </c>
      <c r="E815" s="46" t="s">
        <v>1788</v>
      </c>
      <c r="F815" s="35" t="s">
        <v>1789</v>
      </c>
      <c r="G815" s="22"/>
    </row>
    <row r="816" spans="1:7" ht="14.25">
      <c r="A816" s="187"/>
      <c r="B816" s="187"/>
      <c r="C816" s="199"/>
      <c r="D816" s="36">
        <v>31</v>
      </c>
      <c r="E816" s="46" t="s">
        <v>1790</v>
      </c>
      <c r="F816" s="35" t="s">
        <v>1791</v>
      </c>
      <c r="G816" s="22"/>
    </row>
    <row r="817" spans="1:7" ht="14.25">
      <c r="A817" s="187"/>
      <c r="B817" s="187"/>
      <c r="C817" s="199"/>
      <c r="D817" s="36">
        <v>32</v>
      </c>
      <c r="E817" s="46" t="s">
        <v>1792</v>
      </c>
      <c r="F817" s="35" t="s">
        <v>1793</v>
      </c>
      <c r="G817" s="22"/>
    </row>
    <row r="818" spans="1:7" ht="14.25">
      <c r="A818" s="187"/>
      <c r="B818" s="187"/>
      <c r="C818" s="199"/>
      <c r="D818" s="36">
        <v>33</v>
      </c>
      <c r="E818" s="46" t="s">
        <v>1794</v>
      </c>
      <c r="F818" s="35" t="s">
        <v>1795</v>
      </c>
      <c r="G818" s="22"/>
    </row>
    <row r="819" spans="1:7" ht="14.25">
      <c r="A819" s="187"/>
      <c r="B819" s="187"/>
      <c r="C819" s="199"/>
      <c r="D819" s="36">
        <v>34</v>
      </c>
      <c r="E819" s="46" t="s">
        <v>1796</v>
      </c>
      <c r="F819" s="35" t="s">
        <v>1797</v>
      </c>
      <c r="G819" s="22"/>
    </row>
    <row r="820" spans="1:7" ht="14.25">
      <c r="A820" s="187"/>
      <c r="B820" s="187"/>
      <c r="C820" s="199"/>
      <c r="D820" s="36">
        <v>35</v>
      </c>
      <c r="E820" s="46" t="s">
        <v>1798</v>
      </c>
      <c r="F820" s="116" t="s">
        <v>1799</v>
      </c>
      <c r="G820" s="22"/>
    </row>
    <row r="821" spans="1:7" ht="14.25">
      <c r="A821" s="187"/>
      <c r="B821" s="187"/>
      <c r="C821" s="200"/>
      <c r="D821" s="36">
        <v>36</v>
      </c>
      <c r="E821" s="46" t="s">
        <v>1800</v>
      </c>
      <c r="F821" s="35" t="s">
        <v>1801</v>
      </c>
      <c r="G821" s="22"/>
    </row>
    <row r="822" spans="1:7" ht="14.25">
      <c r="A822" s="187"/>
      <c r="B822" s="187"/>
      <c r="C822" s="198" t="s">
        <v>1802</v>
      </c>
      <c r="D822" s="36">
        <v>37</v>
      </c>
      <c r="E822" s="46" t="s">
        <v>1803</v>
      </c>
      <c r="F822" s="35" t="s">
        <v>1804</v>
      </c>
      <c r="G822" s="22"/>
    </row>
    <row r="823" spans="1:7" ht="14.25">
      <c r="A823" s="187"/>
      <c r="B823" s="187"/>
      <c r="C823" s="199"/>
      <c r="D823" s="36">
        <v>38</v>
      </c>
      <c r="E823" s="46" t="s">
        <v>1805</v>
      </c>
      <c r="F823" s="35" t="s">
        <v>1806</v>
      </c>
      <c r="G823" s="22"/>
    </row>
    <row r="824" spans="1:7" ht="14.25">
      <c r="A824" s="187"/>
      <c r="B824" s="187"/>
      <c r="C824" s="200"/>
      <c r="D824" s="36">
        <v>39</v>
      </c>
      <c r="E824" s="46" t="s">
        <v>1807</v>
      </c>
      <c r="F824" s="116" t="s">
        <v>1808</v>
      </c>
      <c r="G824" s="22"/>
    </row>
    <row r="825" spans="1:7" ht="14.25">
      <c r="A825" s="187"/>
      <c r="B825" s="187"/>
      <c r="C825" s="41"/>
      <c r="D825" s="36">
        <v>40</v>
      </c>
      <c r="E825" s="46" t="s">
        <v>1809</v>
      </c>
      <c r="F825" s="35" t="s">
        <v>1810</v>
      </c>
      <c r="G825" s="22"/>
    </row>
    <row r="826" spans="1:7" ht="14.25">
      <c r="A826" s="187"/>
      <c r="B826" s="187"/>
      <c r="C826" s="41" t="s">
        <v>1811</v>
      </c>
      <c r="D826" s="36">
        <v>41</v>
      </c>
      <c r="E826" s="46" t="s">
        <v>1812</v>
      </c>
      <c r="F826" s="35" t="s">
        <v>1813</v>
      </c>
      <c r="G826" s="22"/>
    </row>
    <row r="827" spans="1:7" ht="14.25">
      <c r="A827" s="187"/>
      <c r="B827" s="187"/>
      <c r="C827" s="41"/>
      <c r="D827" s="36">
        <v>42</v>
      </c>
      <c r="E827" s="46" t="s">
        <v>1814</v>
      </c>
      <c r="F827" s="35" t="s">
        <v>1815</v>
      </c>
      <c r="G827" s="22"/>
    </row>
    <row r="828" spans="1:7" ht="14.25">
      <c r="A828" s="187"/>
      <c r="B828" s="187"/>
      <c r="C828" s="198" t="s">
        <v>1816</v>
      </c>
      <c r="D828" s="36">
        <v>43</v>
      </c>
      <c r="E828" s="46" t="s">
        <v>1817</v>
      </c>
      <c r="F828" s="35" t="s">
        <v>1818</v>
      </c>
      <c r="G828" s="22"/>
    </row>
    <row r="829" spans="1:7" ht="14.25">
      <c r="A829" s="187"/>
      <c r="B829" s="187"/>
      <c r="C829" s="199"/>
      <c r="D829" s="36">
        <v>44</v>
      </c>
      <c r="E829" s="46" t="s">
        <v>1819</v>
      </c>
      <c r="F829" s="35" t="s">
        <v>1820</v>
      </c>
      <c r="G829" s="22"/>
    </row>
    <row r="830" spans="1:7" ht="14.25">
      <c r="A830" s="187"/>
      <c r="B830" s="187"/>
      <c r="C830" s="200"/>
      <c r="D830" s="36">
        <v>45</v>
      </c>
      <c r="E830" s="46" t="s">
        <v>1821</v>
      </c>
      <c r="F830" s="35" t="s">
        <v>1820</v>
      </c>
      <c r="G830" s="22"/>
    </row>
    <row r="831" spans="1:7" ht="14.25">
      <c r="A831" s="187"/>
      <c r="B831" s="187"/>
      <c r="C831" s="198" t="s">
        <v>1822</v>
      </c>
      <c r="D831" s="36">
        <v>46</v>
      </c>
      <c r="E831" s="46" t="s">
        <v>1823</v>
      </c>
      <c r="F831" s="35" t="s">
        <v>1824</v>
      </c>
      <c r="G831" s="22"/>
    </row>
    <row r="832" spans="1:7" ht="14.25">
      <c r="A832" s="187"/>
      <c r="B832" s="187"/>
      <c r="C832" s="199"/>
      <c r="D832" s="36">
        <v>47</v>
      </c>
      <c r="E832" s="46" t="s">
        <v>1825</v>
      </c>
      <c r="F832" s="35" t="s">
        <v>1826</v>
      </c>
      <c r="G832" s="22"/>
    </row>
    <row r="833" spans="1:7" ht="14.25">
      <c r="A833" s="187"/>
      <c r="B833" s="187"/>
      <c r="C833" s="199"/>
      <c r="D833" s="36">
        <v>48</v>
      </c>
      <c r="E833" s="46" t="s">
        <v>1827</v>
      </c>
      <c r="F833" s="35" t="s">
        <v>1828</v>
      </c>
      <c r="G833" s="22"/>
    </row>
    <row r="834" spans="1:7" ht="14.25">
      <c r="A834" s="187"/>
      <c r="B834" s="187"/>
      <c r="C834" s="199"/>
      <c r="D834" s="36">
        <v>49</v>
      </c>
      <c r="E834" s="46" t="s">
        <v>1829</v>
      </c>
      <c r="F834" s="35" t="s">
        <v>1830</v>
      </c>
      <c r="G834" s="22"/>
    </row>
    <row r="835" spans="1:7" ht="14.25">
      <c r="A835" s="187"/>
      <c r="B835" s="187"/>
      <c r="C835" s="199"/>
      <c r="D835" s="36">
        <v>50</v>
      </c>
      <c r="E835" s="46" t="s">
        <v>1831</v>
      </c>
      <c r="F835" s="35" t="s">
        <v>1832</v>
      </c>
      <c r="G835" s="22"/>
    </row>
    <row r="836" spans="1:7" ht="14.25">
      <c r="A836" s="187"/>
      <c r="B836" s="187"/>
      <c r="C836" s="199"/>
      <c r="D836" s="36">
        <v>51</v>
      </c>
      <c r="E836" s="46" t="s">
        <v>1833</v>
      </c>
      <c r="F836" s="35" t="s">
        <v>1834</v>
      </c>
      <c r="G836" s="22"/>
    </row>
    <row r="837" spans="1:7" ht="14.25">
      <c r="A837" s="187"/>
      <c r="B837" s="187"/>
      <c r="C837" s="199"/>
      <c r="D837" s="36">
        <v>52</v>
      </c>
      <c r="E837" s="46" t="s">
        <v>1835</v>
      </c>
      <c r="F837" s="35" t="s">
        <v>1836</v>
      </c>
      <c r="G837" s="22"/>
    </row>
    <row r="838" spans="1:7" ht="14.25">
      <c r="A838" s="187"/>
      <c r="B838" s="187"/>
      <c r="C838" s="199"/>
      <c r="D838" s="36">
        <v>53</v>
      </c>
      <c r="E838" s="46" t="s">
        <v>1837</v>
      </c>
      <c r="F838" s="35" t="s">
        <v>1838</v>
      </c>
      <c r="G838" s="22"/>
    </row>
    <row r="839" spans="1:7" ht="14.25">
      <c r="A839" s="187"/>
      <c r="B839" s="187"/>
      <c r="C839" s="199"/>
      <c r="D839" s="36">
        <v>54</v>
      </c>
      <c r="E839" s="46" t="s">
        <v>1839</v>
      </c>
      <c r="F839" s="116" t="s">
        <v>1840</v>
      </c>
      <c r="G839" s="22"/>
    </row>
    <row r="840" spans="1:7" ht="14.25">
      <c r="A840" s="187"/>
      <c r="B840" s="187"/>
      <c r="C840" s="199"/>
      <c r="D840" s="36">
        <v>55</v>
      </c>
      <c r="E840" s="46" t="s">
        <v>1841</v>
      </c>
      <c r="F840" s="35" t="s">
        <v>1842</v>
      </c>
      <c r="G840" s="22"/>
    </row>
    <row r="841" spans="1:7" ht="14.25">
      <c r="A841" s="187"/>
      <c r="B841" s="187"/>
      <c r="C841" s="199"/>
      <c r="D841" s="36">
        <v>56</v>
      </c>
      <c r="E841" s="46" t="s">
        <v>1843</v>
      </c>
      <c r="F841" s="35" t="s">
        <v>1844</v>
      </c>
      <c r="G841" s="22"/>
    </row>
    <row r="842" spans="1:7" ht="14.25">
      <c r="A842" s="187"/>
      <c r="B842" s="187"/>
      <c r="C842" s="199"/>
      <c r="D842" s="36">
        <v>57</v>
      </c>
      <c r="E842" s="46" t="s">
        <v>1845</v>
      </c>
      <c r="F842" s="35" t="s">
        <v>1846</v>
      </c>
      <c r="G842" s="22"/>
    </row>
    <row r="843" spans="1:7" ht="14.25">
      <c r="A843" s="187"/>
      <c r="B843" s="187"/>
      <c r="C843" s="199"/>
      <c r="D843" s="36">
        <v>58</v>
      </c>
      <c r="E843" s="46" t="s">
        <v>1847</v>
      </c>
      <c r="F843" s="35" t="s">
        <v>1848</v>
      </c>
      <c r="G843" s="22"/>
    </row>
    <row r="844" spans="1:7" ht="14.25">
      <c r="A844" s="187"/>
      <c r="B844" s="187"/>
      <c r="C844" s="199"/>
      <c r="D844" s="36">
        <v>59</v>
      </c>
      <c r="E844" s="46" t="s">
        <v>1849</v>
      </c>
      <c r="F844" s="35" t="s">
        <v>1850</v>
      </c>
      <c r="G844" s="22"/>
    </row>
    <row r="845" spans="1:7" ht="14.25">
      <c r="A845" s="187"/>
      <c r="B845" s="187"/>
      <c r="C845" s="199"/>
      <c r="D845" s="36">
        <v>60</v>
      </c>
      <c r="E845" s="46" t="s">
        <v>1851</v>
      </c>
      <c r="F845" s="35" t="s">
        <v>1852</v>
      </c>
      <c r="G845" s="22"/>
    </row>
    <row r="846" spans="1:7" ht="14.25">
      <c r="A846" s="187"/>
      <c r="B846" s="187"/>
      <c r="C846" s="199"/>
      <c r="D846" s="36">
        <v>61</v>
      </c>
      <c r="E846" s="46" t="s">
        <v>1853</v>
      </c>
      <c r="F846" s="35" t="s">
        <v>1854</v>
      </c>
      <c r="G846" s="22"/>
    </row>
    <row r="847" spans="1:7" ht="14.25">
      <c r="A847" s="187"/>
      <c r="B847" s="187"/>
      <c r="C847" s="199"/>
      <c r="D847" s="36">
        <v>62</v>
      </c>
      <c r="E847" s="46" t="s">
        <v>1855</v>
      </c>
      <c r="F847" s="35" t="s">
        <v>1856</v>
      </c>
      <c r="G847" s="22"/>
    </row>
    <row r="848" spans="1:7" ht="14.25">
      <c r="A848" s="187"/>
      <c r="B848" s="187"/>
      <c r="C848" s="199"/>
      <c r="D848" s="36">
        <v>63</v>
      </c>
      <c r="E848" s="46" t="s">
        <v>1857</v>
      </c>
      <c r="F848" s="35" t="s">
        <v>1858</v>
      </c>
      <c r="G848" s="22"/>
    </row>
    <row r="849" spans="1:7" ht="14.25">
      <c r="A849" s="187"/>
      <c r="B849" s="187"/>
      <c r="C849" s="199"/>
      <c r="D849" s="36">
        <v>64</v>
      </c>
      <c r="E849" s="46" t="s">
        <v>1859</v>
      </c>
      <c r="F849" s="35" t="s">
        <v>1860</v>
      </c>
      <c r="G849" s="22"/>
    </row>
    <row r="850" spans="1:7" ht="14.25">
      <c r="A850" s="187"/>
      <c r="B850" s="187"/>
      <c r="C850" s="199"/>
      <c r="D850" s="36">
        <v>65</v>
      </c>
      <c r="E850" s="46" t="s">
        <v>1861</v>
      </c>
      <c r="F850" s="35" t="s">
        <v>1862</v>
      </c>
      <c r="G850" s="22"/>
    </row>
    <row r="851" spans="1:7" ht="14.25">
      <c r="A851" s="187"/>
      <c r="B851" s="187"/>
      <c r="C851" s="199"/>
      <c r="D851" s="36">
        <v>66</v>
      </c>
      <c r="E851" s="46" t="s">
        <v>1863</v>
      </c>
      <c r="F851" s="35" t="s">
        <v>1864</v>
      </c>
      <c r="G851" s="22"/>
    </row>
    <row r="852" spans="1:7" ht="14.25">
      <c r="A852" s="187"/>
      <c r="B852" s="187"/>
      <c r="C852" s="199"/>
      <c r="D852" s="36">
        <v>67</v>
      </c>
      <c r="E852" s="46" t="s">
        <v>1865</v>
      </c>
      <c r="F852" s="35" t="s">
        <v>1866</v>
      </c>
      <c r="G852" s="22"/>
    </row>
    <row r="853" spans="1:7" ht="14.25">
      <c r="A853" s="187"/>
      <c r="B853" s="187"/>
      <c r="C853" s="199"/>
      <c r="D853" s="36">
        <v>68</v>
      </c>
      <c r="E853" s="46" t="s">
        <v>1867</v>
      </c>
      <c r="F853" s="35" t="s">
        <v>1868</v>
      </c>
      <c r="G853" s="22"/>
    </row>
    <row r="854" spans="1:7" ht="14.25">
      <c r="A854" s="187"/>
      <c r="B854" s="187"/>
      <c r="C854" s="199"/>
      <c r="D854" s="36">
        <v>69</v>
      </c>
      <c r="E854" s="46" t="s">
        <v>1869</v>
      </c>
      <c r="F854" s="35" t="s">
        <v>1870</v>
      </c>
      <c r="G854" s="22"/>
    </row>
    <row r="855" spans="1:7" ht="14.25">
      <c r="A855" s="187"/>
      <c r="B855" s="187"/>
      <c r="C855" s="199"/>
      <c r="D855" s="36">
        <v>70</v>
      </c>
      <c r="E855" s="46" t="s">
        <v>1871</v>
      </c>
      <c r="F855" s="35" t="s">
        <v>1872</v>
      </c>
      <c r="G855" s="22"/>
    </row>
    <row r="856" spans="1:7" ht="14.25">
      <c r="A856" s="187"/>
      <c r="B856" s="187"/>
      <c r="C856" s="199"/>
      <c r="D856" s="36">
        <v>71</v>
      </c>
      <c r="E856" s="46" t="s">
        <v>1873</v>
      </c>
      <c r="F856" s="35" t="s">
        <v>1874</v>
      </c>
      <c r="G856" s="22"/>
    </row>
    <row r="857" spans="1:7" ht="14.25">
      <c r="A857" s="187"/>
      <c r="B857" s="187"/>
      <c r="C857" s="199"/>
      <c r="D857" s="36">
        <v>72</v>
      </c>
      <c r="E857" s="46" t="s">
        <v>1875</v>
      </c>
      <c r="F857" s="35" t="s">
        <v>1876</v>
      </c>
      <c r="G857" s="22"/>
    </row>
    <row r="858" spans="1:7" ht="14.25">
      <c r="A858" s="187"/>
      <c r="B858" s="187"/>
      <c r="C858" s="199"/>
      <c r="D858" s="36">
        <v>73</v>
      </c>
      <c r="E858" s="46" t="s">
        <v>1877</v>
      </c>
      <c r="F858" s="35" t="s">
        <v>1878</v>
      </c>
      <c r="G858" s="22"/>
    </row>
    <row r="859" spans="1:7" ht="14.25">
      <c r="A859" s="187"/>
      <c r="B859" s="187"/>
      <c r="C859" s="199"/>
      <c r="D859" s="36">
        <v>74</v>
      </c>
      <c r="E859" s="46" t="s">
        <v>1879</v>
      </c>
      <c r="F859" s="35" t="s">
        <v>1880</v>
      </c>
      <c r="G859" s="22"/>
    </row>
    <row r="860" spans="1:7" ht="14.25">
      <c r="A860" s="187"/>
      <c r="B860" s="187"/>
      <c r="C860" s="199"/>
      <c r="D860" s="36">
        <v>75</v>
      </c>
      <c r="E860" s="46" t="s">
        <v>1881</v>
      </c>
      <c r="F860" s="35" t="s">
        <v>1882</v>
      </c>
      <c r="G860" s="22"/>
    </row>
    <row r="861" spans="1:7" ht="14.25">
      <c r="A861" s="187"/>
      <c r="B861" s="187"/>
      <c r="C861" s="199"/>
      <c r="D861" s="36">
        <v>76</v>
      </c>
      <c r="E861" s="60" t="s">
        <v>1883</v>
      </c>
      <c r="F861" s="60" t="s">
        <v>1884</v>
      </c>
      <c r="G861" s="22"/>
    </row>
    <row r="862" spans="1:7" ht="14.25">
      <c r="A862" s="187"/>
      <c r="B862" s="187"/>
      <c r="C862" s="188" t="s">
        <v>1885</v>
      </c>
      <c r="D862" s="36">
        <v>77</v>
      </c>
      <c r="E862" s="46" t="s">
        <v>1886</v>
      </c>
      <c r="F862" s="35" t="s">
        <v>1887</v>
      </c>
      <c r="G862" s="22"/>
    </row>
    <row r="863" spans="1:7" ht="14.25">
      <c r="A863" s="187"/>
      <c r="B863" s="187"/>
      <c r="C863" s="189"/>
      <c r="D863" s="36">
        <v>78</v>
      </c>
      <c r="E863" s="46" t="s">
        <v>1888</v>
      </c>
      <c r="F863" s="35" t="s">
        <v>1889</v>
      </c>
      <c r="G863" s="22"/>
    </row>
    <row r="864" spans="1:7" ht="14.25">
      <c r="A864" s="187"/>
      <c r="B864" s="187"/>
      <c r="C864" s="189"/>
      <c r="D864" s="36">
        <v>79</v>
      </c>
      <c r="E864" s="46" t="s">
        <v>1890</v>
      </c>
      <c r="F864" s="35" t="s">
        <v>1891</v>
      </c>
      <c r="G864" s="22"/>
    </row>
    <row r="865" spans="1:7" ht="14.25">
      <c r="A865" s="187"/>
      <c r="B865" s="187"/>
      <c r="C865" s="189"/>
      <c r="D865" s="36">
        <v>80</v>
      </c>
      <c r="E865" s="46" t="s">
        <v>1892</v>
      </c>
      <c r="F865" s="35" t="s">
        <v>1893</v>
      </c>
      <c r="G865" s="22"/>
    </row>
    <row r="866" spans="1:7" ht="14.25">
      <c r="A866" s="187"/>
      <c r="B866" s="187"/>
      <c r="C866" s="189"/>
      <c r="D866" s="36">
        <v>81</v>
      </c>
      <c r="E866" s="46" t="s">
        <v>1894</v>
      </c>
      <c r="F866" s="35" t="s">
        <v>1895</v>
      </c>
      <c r="G866" s="22"/>
    </row>
    <row r="867" spans="1:7" ht="14.25">
      <c r="A867" s="187"/>
      <c r="B867" s="187"/>
      <c r="C867" s="189"/>
      <c r="D867" s="36">
        <v>82</v>
      </c>
      <c r="E867" s="46" t="s">
        <v>1896</v>
      </c>
      <c r="F867" s="35" t="s">
        <v>1897</v>
      </c>
      <c r="G867" s="22"/>
    </row>
    <row r="868" spans="1:7" ht="14.25">
      <c r="A868" s="187"/>
      <c r="B868" s="187"/>
      <c r="C868" s="189"/>
      <c r="D868" s="36">
        <v>83</v>
      </c>
      <c r="E868" s="46" t="s">
        <v>1898</v>
      </c>
      <c r="F868" s="35" t="s">
        <v>1899</v>
      </c>
      <c r="G868" s="22"/>
    </row>
    <row r="869" spans="1:7" ht="14.25">
      <c r="A869" s="187"/>
      <c r="B869" s="187"/>
      <c r="C869" s="189"/>
      <c r="D869" s="36">
        <v>84</v>
      </c>
      <c r="E869" s="46" t="s">
        <v>1900</v>
      </c>
      <c r="F869" s="35" t="s">
        <v>1901</v>
      </c>
      <c r="G869" s="22"/>
    </row>
    <row r="870" spans="1:7" ht="14.25">
      <c r="A870" s="187"/>
      <c r="B870" s="187"/>
      <c r="C870" s="188" t="s">
        <v>1902</v>
      </c>
      <c r="D870" s="36">
        <v>85</v>
      </c>
      <c r="E870" s="46" t="s">
        <v>1903</v>
      </c>
      <c r="F870" s="35" t="s">
        <v>1904</v>
      </c>
      <c r="G870" s="22"/>
    </row>
    <row r="871" spans="1:7" ht="14.25">
      <c r="A871" s="187"/>
      <c r="B871" s="187"/>
      <c r="C871" s="190"/>
      <c r="D871" s="36">
        <v>86</v>
      </c>
      <c r="E871" s="46" t="s">
        <v>1905</v>
      </c>
      <c r="F871" s="35" t="s">
        <v>1906</v>
      </c>
      <c r="G871" s="22"/>
    </row>
    <row r="872" spans="1:7" ht="14.25">
      <c r="A872" s="187"/>
      <c r="B872" s="187"/>
      <c r="C872" s="203" t="s">
        <v>1907</v>
      </c>
      <c r="D872" s="36">
        <v>87</v>
      </c>
      <c r="E872" s="117" t="s">
        <v>1908</v>
      </c>
      <c r="F872" s="118" t="s">
        <v>1909</v>
      </c>
      <c r="G872" s="22"/>
    </row>
    <row r="873" spans="1:7" ht="14.25">
      <c r="A873" s="187"/>
      <c r="B873" s="187"/>
      <c r="C873" s="204"/>
      <c r="D873" s="36">
        <v>88</v>
      </c>
      <c r="E873" s="119" t="s">
        <v>1910</v>
      </c>
      <c r="F873" s="120" t="s">
        <v>1911</v>
      </c>
      <c r="G873" s="22"/>
    </row>
    <row r="874" spans="1:7" ht="14.25">
      <c r="A874" s="187"/>
      <c r="B874" s="187"/>
      <c r="C874" s="205"/>
      <c r="D874" s="36">
        <v>89</v>
      </c>
      <c r="E874" s="119" t="s">
        <v>1912</v>
      </c>
      <c r="F874" s="120" t="s">
        <v>1913</v>
      </c>
      <c r="G874" s="22"/>
    </row>
    <row r="875" spans="1:7" ht="14.25">
      <c r="A875" s="187"/>
      <c r="B875" s="187"/>
      <c r="C875" s="199" t="s">
        <v>1914</v>
      </c>
      <c r="D875" s="36">
        <v>90</v>
      </c>
      <c r="E875" s="46" t="s">
        <v>1915</v>
      </c>
      <c r="F875" s="35" t="s">
        <v>1916</v>
      </c>
      <c r="G875" s="22"/>
    </row>
    <row r="876" spans="1:7" ht="14.25">
      <c r="A876" s="187"/>
      <c r="B876" s="187"/>
      <c r="C876" s="200"/>
      <c r="D876" s="36">
        <v>91</v>
      </c>
      <c r="E876" s="46" t="s">
        <v>1917</v>
      </c>
      <c r="F876" s="35" t="s">
        <v>1918</v>
      </c>
      <c r="G876" s="22"/>
    </row>
    <row r="877" spans="1:7" ht="14.25">
      <c r="A877" s="187"/>
      <c r="B877" s="187"/>
      <c r="C877" s="226" t="s">
        <v>1919</v>
      </c>
      <c r="D877" s="36">
        <v>92</v>
      </c>
      <c r="E877" s="114" t="s">
        <v>1920</v>
      </c>
      <c r="F877" s="121" t="s">
        <v>1921</v>
      </c>
      <c r="G877" s="22"/>
    </row>
    <row r="878" spans="1:7" ht="14.25">
      <c r="A878" s="187"/>
      <c r="B878" s="187"/>
      <c r="C878" s="227"/>
      <c r="D878" s="36">
        <v>93</v>
      </c>
      <c r="E878" s="122" t="s">
        <v>1922</v>
      </c>
      <c r="F878" s="121" t="s">
        <v>1923</v>
      </c>
      <c r="G878" s="22"/>
    </row>
    <row r="879" spans="1:7" ht="14.25">
      <c r="A879" s="187"/>
      <c r="B879" s="187"/>
      <c r="C879" s="198" t="s">
        <v>1924</v>
      </c>
      <c r="D879" s="36">
        <v>94</v>
      </c>
      <c r="E879" s="46" t="s">
        <v>1925</v>
      </c>
      <c r="F879" s="35" t="s">
        <v>1926</v>
      </c>
      <c r="G879" s="22"/>
    </row>
    <row r="880" spans="1:7" ht="14.25">
      <c r="A880" s="187"/>
      <c r="B880" s="187"/>
      <c r="C880" s="200"/>
      <c r="D880" s="36">
        <v>95</v>
      </c>
      <c r="E880" s="46" t="s">
        <v>1927</v>
      </c>
      <c r="F880" s="35" t="s">
        <v>1928</v>
      </c>
      <c r="G880" s="22"/>
    </row>
    <row r="881" spans="1:7" ht="14.25">
      <c r="A881" s="187"/>
      <c r="B881" s="187"/>
      <c r="C881" s="228" t="s">
        <v>1929</v>
      </c>
      <c r="D881" s="36">
        <v>96</v>
      </c>
      <c r="E881" s="46" t="s">
        <v>1930</v>
      </c>
      <c r="F881" s="35" t="s">
        <v>1931</v>
      </c>
      <c r="G881" s="22"/>
    </row>
    <row r="882" spans="1:7" ht="14.25">
      <c r="A882" s="187"/>
      <c r="B882" s="187"/>
      <c r="C882" s="229"/>
      <c r="D882" s="36">
        <v>97</v>
      </c>
      <c r="E882" s="46" t="s">
        <v>1932</v>
      </c>
      <c r="F882" s="35" t="s">
        <v>1933</v>
      </c>
      <c r="G882" s="22"/>
    </row>
    <row r="883" spans="1:7" ht="14.25">
      <c r="A883" s="187"/>
      <c r="B883" s="187"/>
      <c r="C883" s="229"/>
      <c r="D883" s="36">
        <v>98</v>
      </c>
      <c r="E883" s="58" t="s">
        <v>1934</v>
      </c>
      <c r="F883" s="58" t="s">
        <v>1935</v>
      </c>
      <c r="G883" s="22"/>
    </row>
    <row r="884" spans="1:7" ht="14.25">
      <c r="A884" s="187"/>
      <c r="B884" s="187"/>
      <c r="C884" s="229"/>
      <c r="D884" s="36">
        <v>99</v>
      </c>
      <c r="E884" s="46" t="s">
        <v>1936</v>
      </c>
      <c r="F884" s="35" t="s">
        <v>1937</v>
      </c>
      <c r="G884" s="22"/>
    </row>
    <row r="885" spans="1:7" ht="14.25">
      <c r="A885" s="187"/>
      <c r="B885" s="187"/>
      <c r="C885" s="229"/>
      <c r="D885" s="36">
        <v>100</v>
      </c>
      <c r="E885" s="46" t="s">
        <v>1938</v>
      </c>
      <c r="F885" s="35" t="s">
        <v>1939</v>
      </c>
      <c r="G885" s="22"/>
    </row>
    <row r="886" spans="1:7" ht="14.25">
      <c r="A886" s="187"/>
      <c r="B886" s="187"/>
      <c r="C886" s="226" t="s">
        <v>1940</v>
      </c>
      <c r="D886" s="36">
        <v>101</v>
      </c>
      <c r="E886" s="114" t="s">
        <v>1941</v>
      </c>
      <c r="F886" s="121" t="s">
        <v>1942</v>
      </c>
      <c r="G886" s="22"/>
    </row>
    <row r="887" spans="1:7" ht="14.25">
      <c r="A887" s="187"/>
      <c r="B887" s="187"/>
      <c r="C887" s="227"/>
      <c r="D887" s="36">
        <v>102</v>
      </c>
      <c r="E887" s="114" t="s">
        <v>1943</v>
      </c>
      <c r="F887" s="121" t="s">
        <v>1944</v>
      </c>
      <c r="G887" s="22"/>
    </row>
    <row r="888" spans="1:7">
      <c r="A888" s="187">
        <v>20</v>
      </c>
      <c r="B888" s="187" t="s">
        <v>1945</v>
      </c>
      <c r="C888" s="230" t="s">
        <v>1946</v>
      </c>
      <c r="D888" s="123">
        <v>1</v>
      </c>
      <c r="E888" s="117" t="s">
        <v>1947</v>
      </c>
      <c r="F888" s="117" t="s">
        <v>1948</v>
      </c>
      <c r="G888" s="22"/>
    </row>
    <row r="889" spans="1:7">
      <c r="A889" s="187"/>
      <c r="B889" s="187"/>
      <c r="C889" s="231"/>
      <c r="D889" s="123">
        <v>2</v>
      </c>
      <c r="E889" s="117" t="s">
        <v>1949</v>
      </c>
      <c r="F889" s="117" t="s">
        <v>1950</v>
      </c>
      <c r="G889" s="22"/>
    </row>
    <row r="890" spans="1:7">
      <c r="A890" s="187"/>
      <c r="B890" s="187"/>
      <c r="C890" s="231"/>
      <c r="D890" s="123">
        <v>3</v>
      </c>
      <c r="E890" s="117" t="s">
        <v>1951</v>
      </c>
      <c r="F890" s="117" t="s">
        <v>1952</v>
      </c>
      <c r="G890" s="22"/>
    </row>
    <row r="891" spans="1:7">
      <c r="A891" s="187"/>
      <c r="B891" s="187"/>
      <c r="C891" s="231"/>
      <c r="D891" s="123">
        <v>4</v>
      </c>
      <c r="E891" s="117" t="s">
        <v>1953</v>
      </c>
      <c r="F891" s="117" t="s">
        <v>1954</v>
      </c>
      <c r="G891" s="22"/>
    </row>
    <row r="892" spans="1:7">
      <c r="A892" s="187"/>
      <c r="B892" s="187"/>
      <c r="C892" s="231"/>
      <c r="D892" s="123">
        <v>5</v>
      </c>
      <c r="E892" s="117" t="s">
        <v>1955</v>
      </c>
      <c r="F892" s="117" t="s">
        <v>1956</v>
      </c>
      <c r="G892" s="22"/>
    </row>
    <row r="893" spans="1:7">
      <c r="A893" s="187"/>
      <c r="B893" s="187"/>
      <c r="C893" s="231"/>
      <c r="D893" s="123">
        <v>6</v>
      </c>
      <c r="E893" s="117" t="s">
        <v>1957</v>
      </c>
      <c r="F893" s="117" t="s">
        <v>1958</v>
      </c>
      <c r="G893" s="22"/>
    </row>
    <row r="894" spans="1:7">
      <c r="A894" s="187"/>
      <c r="B894" s="187"/>
      <c r="C894" s="231"/>
      <c r="D894" s="123">
        <v>7</v>
      </c>
      <c r="E894" s="117" t="s">
        <v>1959</v>
      </c>
      <c r="F894" s="117" t="s">
        <v>1960</v>
      </c>
      <c r="G894" s="22"/>
    </row>
    <row r="895" spans="1:7">
      <c r="A895" s="187"/>
      <c r="B895" s="187"/>
      <c r="C895" s="231"/>
      <c r="D895" s="123">
        <v>8</v>
      </c>
      <c r="E895" s="117" t="s">
        <v>1961</v>
      </c>
      <c r="F895" s="117" t="s">
        <v>1962</v>
      </c>
      <c r="G895" s="22"/>
    </row>
    <row r="896" spans="1:7">
      <c r="A896" s="187"/>
      <c r="B896" s="187"/>
      <c r="C896" s="231"/>
      <c r="D896" s="123">
        <v>9</v>
      </c>
      <c r="E896" s="117" t="s">
        <v>1963</v>
      </c>
      <c r="F896" s="117" t="s">
        <v>1964</v>
      </c>
      <c r="G896" s="22"/>
    </row>
    <row r="897" spans="1:7">
      <c r="A897" s="187"/>
      <c r="B897" s="187"/>
      <c r="C897" s="231"/>
      <c r="D897" s="123">
        <v>10</v>
      </c>
      <c r="E897" s="117" t="s">
        <v>1965</v>
      </c>
      <c r="F897" s="117" t="s">
        <v>1966</v>
      </c>
      <c r="G897" s="22"/>
    </row>
    <row r="898" spans="1:7">
      <c r="A898" s="187"/>
      <c r="B898" s="187"/>
      <c r="C898" s="231"/>
      <c r="D898" s="123">
        <v>11</v>
      </c>
      <c r="E898" s="117" t="s">
        <v>1967</v>
      </c>
      <c r="F898" s="117" t="s">
        <v>1968</v>
      </c>
      <c r="G898" s="22"/>
    </row>
    <row r="899" spans="1:7">
      <c r="A899" s="187"/>
      <c r="B899" s="187"/>
      <c r="C899" s="232"/>
      <c r="D899" s="123">
        <v>12</v>
      </c>
      <c r="E899" s="117" t="s">
        <v>1969</v>
      </c>
      <c r="F899" s="117" t="s">
        <v>1970</v>
      </c>
      <c r="G899" s="22"/>
    </row>
    <row r="900" spans="1:7">
      <c r="A900" s="187"/>
      <c r="B900" s="187"/>
      <c r="C900" s="233" t="s">
        <v>1971</v>
      </c>
      <c r="D900" s="123">
        <v>13</v>
      </c>
      <c r="E900" s="46" t="s">
        <v>1972</v>
      </c>
      <c r="F900" s="46" t="s">
        <v>1973</v>
      </c>
      <c r="G900" s="22"/>
    </row>
    <row r="901" spans="1:7">
      <c r="A901" s="187"/>
      <c r="B901" s="187"/>
      <c r="C901" s="234"/>
      <c r="D901" s="123">
        <v>14</v>
      </c>
      <c r="E901" s="46" t="s">
        <v>1974</v>
      </c>
      <c r="F901" s="46" t="s">
        <v>1975</v>
      </c>
      <c r="G901" s="22"/>
    </row>
    <row r="902" spans="1:7">
      <c r="A902" s="187"/>
      <c r="B902" s="187"/>
      <c r="C902" s="234"/>
      <c r="D902" s="123">
        <v>15</v>
      </c>
      <c r="E902" s="46" t="s">
        <v>1976</v>
      </c>
      <c r="F902" s="46" t="s">
        <v>1977</v>
      </c>
      <c r="G902" s="22"/>
    </row>
    <row r="903" spans="1:7">
      <c r="A903" s="187"/>
      <c r="B903" s="187"/>
      <c r="C903" s="234"/>
      <c r="D903" s="123">
        <v>16</v>
      </c>
      <c r="E903" s="46" t="s">
        <v>1978</v>
      </c>
      <c r="F903" s="46" t="s">
        <v>1979</v>
      </c>
      <c r="G903" s="22"/>
    </row>
    <row r="904" spans="1:7">
      <c r="A904" s="187"/>
      <c r="B904" s="187"/>
      <c r="C904" s="234"/>
      <c r="D904" s="123">
        <v>17</v>
      </c>
      <c r="E904" s="46" t="s">
        <v>1980</v>
      </c>
      <c r="F904" s="46" t="s">
        <v>1981</v>
      </c>
      <c r="G904" s="22"/>
    </row>
    <row r="905" spans="1:7">
      <c r="A905" s="187"/>
      <c r="B905" s="187"/>
      <c r="C905" s="235"/>
      <c r="D905" s="123">
        <v>18</v>
      </c>
      <c r="E905" s="46" t="s">
        <v>1982</v>
      </c>
      <c r="F905" s="46" t="s">
        <v>1983</v>
      </c>
      <c r="G905" s="22"/>
    </row>
    <row r="906" spans="1:7">
      <c r="A906" s="187"/>
      <c r="B906" s="187"/>
      <c r="C906" s="233" t="s">
        <v>1984</v>
      </c>
      <c r="D906" s="123">
        <v>19</v>
      </c>
      <c r="E906" s="117" t="s">
        <v>1985</v>
      </c>
      <c r="F906" s="117" t="s">
        <v>1986</v>
      </c>
      <c r="G906" s="22"/>
    </row>
    <row r="907" spans="1:7">
      <c r="A907" s="187"/>
      <c r="B907" s="187"/>
      <c r="C907" s="234"/>
      <c r="D907" s="123">
        <v>20</v>
      </c>
      <c r="E907" s="46" t="s">
        <v>1987</v>
      </c>
      <c r="F907" s="46" t="s">
        <v>1988</v>
      </c>
      <c r="G907" s="22"/>
    </row>
    <row r="908" spans="1:7">
      <c r="A908" s="187"/>
      <c r="B908" s="187"/>
      <c r="C908" s="234"/>
      <c r="D908" s="123">
        <v>21</v>
      </c>
      <c r="E908" s="46" t="s">
        <v>1989</v>
      </c>
      <c r="F908" s="46" t="s">
        <v>1990</v>
      </c>
      <c r="G908" s="22"/>
    </row>
    <row r="909" spans="1:7">
      <c r="A909" s="187"/>
      <c r="B909" s="187"/>
      <c r="C909" s="234"/>
      <c r="D909" s="123">
        <v>22</v>
      </c>
      <c r="E909" s="46" t="s">
        <v>1991</v>
      </c>
      <c r="F909" s="46" t="s">
        <v>1992</v>
      </c>
      <c r="G909" s="22"/>
    </row>
    <row r="910" spans="1:7">
      <c r="A910" s="187"/>
      <c r="B910" s="187"/>
      <c r="C910" s="234"/>
      <c r="D910" s="123">
        <v>23</v>
      </c>
      <c r="E910" s="46" t="s">
        <v>1993</v>
      </c>
      <c r="F910" s="46" t="s">
        <v>1994</v>
      </c>
      <c r="G910" s="22"/>
    </row>
    <row r="911" spans="1:7">
      <c r="A911" s="187"/>
      <c r="B911" s="187"/>
      <c r="C911" s="235"/>
      <c r="D911" s="123">
        <v>24</v>
      </c>
      <c r="E911" s="46" t="s">
        <v>1995</v>
      </c>
      <c r="F911" s="46" t="s">
        <v>1996</v>
      </c>
      <c r="G911" s="22"/>
    </row>
    <row r="912" spans="1:7">
      <c r="A912" s="187"/>
      <c r="B912" s="187"/>
      <c r="C912" s="233" t="s">
        <v>1997</v>
      </c>
      <c r="D912" s="123">
        <v>25</v>
      </c>
      <c r="E912" s="117" t="s">
        <v>1998</v>
      </c>
      <c r="F912" s="46" t="s">
        <v>1999</v>
      </c>
      <c r="G912" s="22"/>
    </row>
    <row r="913" spans="1:7">
      <c r="A913" s="187"/>
      <c r="B913" s="187"/>
      <c r="C913" s="234"/>
      <c r="D913" s="123">
        <v>26</v>
      </c>
      <c r="E913" s="117" t="s">
        <v>2000</v>
      </c>
      <c r="F913" s="117" t="s">
        <v>2001</v>
      </c>
      <c r="G913" s="22"/>
    </row>
    <row r="914" spans="1:7">
      <c r="A914" s="187"/>
      <c r="B914" s="187"/>
      <c r="C914" s="235"/>
      <c r="D914" s="123">
        <v>27</v>
      </c>
      <c r="E914" s="117" t="s">
        <v>2002</v>
      </c>
      <c r="F914" s="46" t="s">
        <v>2003</v>
      </c>
      <c r="G914" s="22"/>
    </row>
    <row r="915" spans="1:7">
      <c r="A915" s="187"/>
      <c r="B915" s="187"/>
      <c r="C915" s="36" t="s">
        <v>2004</v>
      </c>
      <c r="D915" s="123">
        <v>28</v>
      </c>
      <c r="E915" s="46" t="s">
        <v>2005</v>
      </c>
      <c r="F915" s="46" t="s">
        <v>2006</v>
      </c>
      <c r="G915" s="22"/>
    </row>
    <row r="916" spans="1:7">
      <c r="A916" s="187"/>
      <c r="B916" s="187"/>
      <c r="C916" s="36" t="s">
        <v>2007</v>
      </c>
      <c r="D916" s="123">
        <v>29</v>
      </c>
      <c r="E916" s="117" t="s">
        <v>2008</v>
      </c>
      <c r="F916" s="117" t="s">
        <v>2009</v>
      </c>
      <c r="G916" s="22"/>
    </row>
    <row r="917" spans="1:7">
      <c r="A917" s="187"/>
      <c r="B917" s="187"/>
      <c r="C917" s="125" t="s">
        <v>2010</v>
      </c>
      <c r="D917" s="123">
        <v>30</v>
      </c>
      <c r="E917" s="46" t="s">
        <v>2011</v>
      </c>
      <c r="F917" s="46" t="s">
        <v>2012</v>
      </c>
      <c r="G917" s="22"/>
    </row>
    <row r="918" spans="1:7">
      <c r="A918" s="187"/>
      <c r="B918" s="187"/>
      <c r="C918" s="234" t="s">
        <v>2013</v>
      </c>
      <c r="D918" s="123">
        <v>31</v>
      </c>
      <c r="E918" s="117" t="s">
        <v>2014</v>
      </c>
      <c r="F918" s="117" t="s">
        <v>2015</v>
      </c>
      <c r="G918" s="22"/>
    </row>
    <row r="919" spans="1:7">
      <c r="A919" s="187"/>
      <c r="B919" s="187"/>
      <c r="C919" s="235"/>
      <c r="D919" s="123">
        <v>32</v>
      </c>
      <c r="E919" s="46" t="s">
        <v>2016</v>
      </c>
      <c r="F919" s="46" t="s">
        <v>2017</v>
      </c>
      <c r="G919" s="22"/>
    </row>
    <row r="920" spans="1:7">
      <c r="A920" s="187"/>
      <c r="B920" s="187"/>
      <c r="C920" s="233" t="s">
        <v>2018</v>
      </c>
      <c r="D920" s="123">
        <v>33</v>
      </c>
      <c r="E920" s="46" t="s">
        <v>2019</v>
      </c>
      <c r="F920" s="46" t="s">
        <v>2020</v>
      </c>
      <c r="G920" s="22"/>
    </row>
    <row r="921" spans="1:7">
      <c r="A921" s="187"/>
      <c r="B921" s="187"/>
      <c r="C921" s="234"/>
      <c r="D921" s="123">
        <v>34</v>
      </c>
      <c r="E921" s="46" t="s">
        <v>2021</v>
      </c>
      <c r="F921" s="46" t="s">
        <v>2022</v>
      </c>
      <c r="G921" s="22"/>
    </row>
    <row r="922" spans="1:7">
      <c r="A922" s="187"/>
      <c r="B922" s="187"/>
      <c r="C922" s="234"/>
      <c r="D922" s="123">
        <v>35</v>
      </c>
      <c r="E922" s="46" t="s">
        <v>2023</v>
      </c>
      <c r="F922" s="46" t="s">
        <v>2024</v>
      </c>
      <c r="G922" s="22"/>
    </row>
    <row r="923" spans="1:7">
      <c r="A923" s="187"/>
      <c r="B923" s="187"/>
      <c r="C923" s="234"/>
      <c r="D923" s="123">
        <v>36</v>
      </c>
      <c r="E923" s="46" t="s">
        <v>2025</v>
      </c>
      <c r="F923" s="46" t="s">
        <v>2026</v>
      </c>
      <c r="G923" s="22"/>
    </row>
    <row r="924" spans="1:7">
      <c r="A924" s="187"/>
      <c r="B924" s="187"/>
      <c r="C924" s="235"/>
      <c r="D924" s="123">
        <v>37</v>
      </c>
      <c r="E924" s="46" t="s">
        <v>2027</v>
      </c>
      <c r="F924" s="46" t="s">
        <v>2028</v>
      </c>
      <c r="G924" s="22"/>
    </row>
    <row r="925" spans="1:7">
      <c r="A925" s="187"/>
      <c r="B925" s="187"/>
      <c r="C925" s="233" t="s">
        <v>2029</v>
      </c>
      <c r="D925" s="123">
        <v>38</v>
      </c>
      <c r="E925" s="46" t="s">
        <v>2030</v>
      </c>
      <c r="F925" s="46" t="s">
        <v>2031</v>
      </c>
      <c r="G925" s="22"/>
    </row>
    <row r="926" spans="1:7">
      <c r="A926" s="187"/>
      <c r="B926" s="187"/>
      <c r="C926" s="234"/>
      <c r="D926" s="123">
        <v>39</v>
      </c>
      <c r="E926" s="117" t="s">
        <v>2032</v>
      </c>
      <c r="F926" s="117" t="s">
        <v>2033</v>
      </c>
      <c r="G926" s="22"/>
    </row>
    <row r="927" spans="1:7">
      <c r="A927" s="187"/>
      <c r="B927" s="187"/>
      <c r="C927" s="234"/>
      <c r="D927" s="123">
        <v>40</v>
      </c>
      <c r="E927" s="117" t="s">
        <v>2034</v>
      </c>
      <c r="F927" s="117" t="s">
        <v>2035</v>
      </c>
      <c r="G927" s="22"/>
    </row>
    <row r="928" spans="1:7">
      <c r="A928" s="187"/>
      <c r="B928" s="187"/>
      <c r="C928" s="234"/>
      <c r="D928" s="123">
        <v>41</v>
      </c>
      <c r="E928" s="117" t="s">
        <v>2036</v>
      </c>
      <c r="F928" s="117" t="s">
        <v>2037</v>
      </c>
      <c r="G928" s="22"/>
    </row>
    <row r="929" spans="1:7">
      <c r="A929" s="187"/>
      <c r="B929" s="187"/>
      <c r="C929" s="234"/>
      <c r="D929" s="123">
        <v>42</v>
      </c>
      <c r="E929" s="117" t="s">
        <v>2038</v>
      </c>
      <c r="F929" s="117" t="s">
        <v>2039</v>
      </c>
      <c r="G929" s="22"/>
    </row>
    <row r="930" spans="1:7">
      <c r="A930" s="187"/>
      <c r="B930" s="187"/>
      <c r="C930" s="234"/>
      <c r="D930" s="123">
        <v>43</v>
      </c>
      <c r="E930" s="117" t="s">
        <v>2040</v>
      </c>
      <c r="F930" s="117" t="s">
        <v>2041</v>
      </c>
      <c r="G930" s="22"/>
    </row>
    <row r="931" spans="1:7">
      <c r="A931" s="187"/>
      <c r="B931" s="187"/>
      <c r="C931" s="235"/>
      <c r="D931" s="123">
        <v>44</v>
      </c>
      <c r="E931" s="46" t="s">
        <v>2042</v>
      </c>
      <c r="F931" s="46" t="s">
        <v>2043</v>
      </c>
      <c r="G931" s="22"/>
    </row>
    <row r="932" spans="1:7">
      <c r="A932" s="187"/>
      <c r="B932" s="187"/>
      <c r="C932" s="124" t="s">
        <v>2044</v>
      </c>
      <c r="D932" s="123">
        <v>45</v>
      </c>
      <c r="E932" s="117" t="s">
        <v>2045</v>
      </c>
      <c r="F932" s="117" t="s">
        <v>2046</v>
      </c>
      <c r="G932" s="22"/>
    </row>
    <row r="933" spans="1:7">
      <c r="A933" s="187"/>
      <c r="B933" s="187"/>
      <c r="C933" s="233" t="s">
        <v>2047</v>
      </c>
      <c r="D933" s="123">
        <v>46</v>
      </c>
      <c r="E933" s="46" t="s">
        <v>2048</v>
      </c>
      <c r="F933" s="46" t="s">
        <v>2049</v>
      </c>
      <c r="G933" s="22"/>
    </row>
    <row r="934" spans="1:7">
      <c r="A934" s="187"/>
      <c r="B934" s="187"/>
      <c r="C934" s="234"/>
      <c r="D934" s="123">
        <v>47</v>
      </c>
      <c r="E934" s="46" t="s">
        <v>2050</v>
      </c>
      <c r="F934" s="46" t="s">
        <v>2051</v>
      </c>
      <c r="G934" s="22"/>
    </row>
    <row r="935" spans="1:7">
      <c r="A935" s="187"/>
      <c r="B935" s="187"/>
      <c r="C935" s="234"/>
      <c r="D935" s="123">
        <v>48</v>
      </c>
      <c r="E935" s="46" t="s">
        <v>2052</v>
      </c>
      <c r="F935" s="46" t="s">
        <v>2053</v>
      </c>
      <c r="G935" s="22"/>
    </row>
    <row r="936" spans="1:7">
      <c r="A936" s="187"/>
      <c r="B936" s="187"/>
      <c r="C936" s="234"/>
      <c r="D936" s="123">
        <v>49</v>
      </c>
      <c r="E936" s="46" t="s">
        <v>2054</v>
      </c>
      <c r="F936" s="46" t="s">
        <v>2055</v>
      </c>
      <c r="G936" s="22"/>
    </row>
    <row r="937" spans="1:7">
      <c r="A937" s="187"/>
      <c r="B937" s="187"/>
      <c r="C937" s="234"/>
      <c r="D937" s="123">
        <v>50</v>
      </c>
      <c r="E937" s="46" t="s">
        <v>2056</v>
      </c>
      <c r="F937" s="46" t="s">
        <v>2057</v>
      </c>
      <c r="G937" s="22"/>
    </row>
    <row r="938" spans="1:7">
      <c r="A938" s="187"/>
      <c r="B938" s="187"/>
      <c r="C938" s="234"/>
      <c r="D938" s="123">
        <v>51</v>
      </c>
      <c r="E938" s="46" t="s">
        <v>2058</v>
      </c>
      <c r="F938" s="46" t="s">
        <v>2059</v>
      </c>
      <c r="G938" s="22"/>
    </row>
    <row r="939" spans="1:7">
      <c r="A939" s="187"/>
      <c r="B939" s="187"/>
      <c r="C939" s="235"/>
      <c r="D939" s="123">
        <v>52</v>
      </c>
      <c r="E939" s="46" t="s">
        <v>2060</v>
      </c>
      <c r="F939" s="46" t="s">
        <v>2061</v>
      </c>
      <c r="G939" s="22"/>
    </row>
    <row r="940" spans="1:7">
      <c r="A940" s="187"/>
      <c r="B940" s="187"/>
      <c r="C940" s="36" t="s">
        <v>2062</v>
      </c>
      <c r="D940" s="123">
        <v>53</v>
      </c>
      <c r="E940" s="46" t="s">
        <v>2063</v>
      </c>
      <c r="F940" s="46" t="s">
        <v>2064</v>
      </c>
      <c r="G940" s="22"/>
    </row>
    <row r="941" spans="1:7">
      <c r="A941" s="187"/>
      <c r="B941" s="187"/>
      <c r="C941" s="36" t="s">
        <v>2065</v>
      </c>
      <c r="D941" s="123">
        <v>54</v>
      </c>
      <c r="E941" s="46" t="s">
        <v>2066</v>
      </c>
      <c r="F941" s="46" t="s">
        <v>2067</v>
      </c>
      <c r="G941" s="22"/>
    </row>
    <row r="942" spans="1:7">
      <c r="A942" s="187">
        <v>21</v>
      </c>
      <c r="B942" s="187" t="s">
        <v>2068</v>
      </c>
      <c r="C942" s="188" t="s">
        <v>2069</v>
      </c>
      <c r="D942" s="25">
        <v>1</v>
      </c>
      <c r="E942" s="40" t="s">
        <v>2070</v>
      </c>
      <c r="F942" s="39" t="s">
        <v>2071</v>
      </c>
      <c r="G942" s="22"/>
    </row>
    <row r="943" spans="1:7">
      <c r="A943" s="187"/>
      <c r="B943" s="187"/>
      <c r="C943" s="189"/>
      <c r="D943" s="25">
        <v>2</v>
      </c>
      <c r="E943" s="40" t="s">
        <v>2072</v>
      </c>
      <c r="F943" s="39" t="s">
        <v>2073</v>
      </c>
      <c r="G943" s="22"/>
    </row>
    <row r="944" spans="1:7">
      <c r="A944" s="187"/>
      <c r="B944" s="187"/>
      <c r="C944" s="190"/>
      <c r="D944" s="25">
        <v>3</v>
      </c>
      <c r="E944" s="40" t="s">
        <v>2074</v>
      </c>
      <c r="F944" s="39" t="s">
        <v>2075</v>
      </c>
      <c r="G944" s="22"/>
    </row>
    <row r="945" spans="1:7">
      <c r="A945" s="187">
        <v>22</v>
      </c>
      <c r="B945" s="187" t="s">
        <v>2076</v>
      </c>
      <c r="C945" s="236" t="s">
        <v>2077</v>
      </c>
      <c r="D945" s="25">
        <v>1</v>
      </c>
      <c r="E945" s="39" t="s">
        <v>2078</v>
      </c>
      <c r="F945" s="39" t="s">
        <v>2079</v>
      </c>
      <c r="G945" s="22"/>
    </row>
    <row r="946" spans="1:7">
      <c r="A946" s="187"/>
      <c r="B946" s="187"/>
      <c r="C946" s="237"/>
      <c r="D946" s="25">
        <v>2</v>
      </c>
      <c r="E946" s="126" t="s">
        <v>2080</v>
      </c>
      <c r="F946" s="126" t="s">
        <v>2081</v>
      </c>
      <c r="G946" s="22"/>
    </row>
    <row r="947" spans="1:7">
      <c r="A947" s="187"/>
      <c r="B947" s="187"/>
      <c r="C947" s="237"/>
      <c r="D947" s="25">
        <v>3</v>
      </c>
      <c r="E947" s="127" t="s">
        <v>2082</v>
      </c>
      <c r="F947" s="127" t="s">
        <v>2083</v>
      </c>
      <c r="G947" s="22"/>
    </row>
    <row r="948" spans="1:7">
      <c r="A948" s="187"/>
      <c r="B948" s="187"/>
      <c r="C948" s="237"/>
      <c r="D948" s="25">
        <v>4</v>
      </c>
      <c r="E948" s="127" t="s">
        <v>2084</v>
      </c>
      <c r="F948" s="127" t="s">
        <v>2085</v>
      </c>
      <c r="G948" s="22"/>
    </row>
    <row r="949" spans="1:7">
      <c r="A949" s="187"/>
      <c r="B949" s="187"/>
      <c r="C949" s="237"/>
      <c r="D949" s="25">
        <v>5</v>
      </c>
      <c r="E949" s="127" t="s">
        <v>2086</v>
      </c>
      <c r="F949" s="127" t="s">
        <v>2087</v>
      </c>
      <c r="G949" s="22"/>
    </row>
    <row r="950" spans="1:7">
      <c r="A950" s="187"/>
      <c r="B950" s="187"/>
      <c r="C950" s="237"/>
      <c r="D950" s="25">
        <v>6</v>
      </c>
      <c r="E950" s="127" t="s">
        <v>2088</v>
      </c>
      <c r="F950" s="127" t="s">
        <v>2089</v>
      </c>
      <c r="G950" s="22"/>
    </row>
    <row r="951" spans="1:7">
      <c r="A951" s="187"/>
      <c r="B951" s="187"/>
      <c r="C951" s="237"/>
      <c r="D951" s="25">
        <v>7</v>
      </c>
      <c r="E951" s="127" t="s">
        <v>2090</v>
      </c>
      <c r="F951" s="127" t="s">
        <v>2091</v>
      </c>
      <c r="G951" s="22"/>
    </row>
    <row r="952" spans="1:7">
      <c r="A952" s="187"/>
      <c r="B952" s="187"/>
      <c r="C952" s="237"/>
      <c r="D952" s="25">
        <v>8</v>
      </c>
      <c r="E952" s="127" t="s">
        <v>2092</v>
      </c>
      <c r="F952" s="127" t="s">
        <v>2093</v>
      </c>
      <c r="G952" s="22"/>
    </row>
    <row r="953" spans="1:7">
      <c r="A953" s="187"/>
      <c r="B953" s="187"/>
      <c r="C953" s="237"/>
      <c r="D953" s="25">
        <v>9</v>
      </c>
      <c r="E953" s="127" t="s">
        <v>2094</v>
      </c>
      <c r="F953" s="127" t="s">
        <v>2095</v>
      </c>
      <c r="G953" s="22"/>
    </row>
    <row r="954" spans="1:7">
      <c r="A954" s="187"/>
      <c r="B954" s="187"/>
      <c r="C954" s="237"/>
      <c r="D954" s="25">
        <v>10</v>
      </c>
      <c r="E954" s="127" t="s">
        <v>2096</v>
      </c>
      <c r="F954" s="127" t="s">
        <v>2097</v>
      </c>
      <c r="G954" s="22"/>
    </row>
    <row r="955" spans="1:7">
      <c r="A955" s="187"/>
      <c r="B955" s="187"/>
      <c r="C955" s="237"/>
      <c r="D955" s="25">
        <v>11</v>
      </c>
      <c r="E955" s="127" t="s">
        <v>2098</v>
      </c>
      <c r="F955" s="127" t="s">
        <v>2099</v>
      </c>
      <c r="G955" s="22"/>
    </row>
    <row r="956" spans="1:7">
      <c r="A956" s="187"/>
      <c r="B956" s="187"/>
      <c r="C956" s="237"/>
      <c r="D956" s="25">
        <v>12</v>
      </c>
      <c r="E956" s="127" t="s">
        <v>2100</v>
      </c>
      <c r="F956" s="127" t="s">
        <v>2101</v>
      </c>
      <c r="G956" s="22"/>
    </row>
    <row r="957" spans="1:7">
      <c r="A957" s="187"/>
      <c r="B957" s="187"/>
      <c r="C957" s="237"/>
      <c r="D957" s="25">
        <v>13</v>
      </c>
      <c r="E957" s="127" t="s">
        <v>2102</v>
      </c>
      <c r="F957" s="127" t="s">
        <v>2103</v>
      </c>
      <c r="G957" s="22"/>
    </row>
    <row r="958" spans="1:7">
      <c r="A958" s="187"/>
      <c r="B958" s="187"/>
      <c r="C958" s="237"/>
      <c r="D958" s="25">
        <v>14</v>
      </c>
      <c r="E958" s="127" t="s">
        <v>2104</v>
      </c>
      <c r="F958" s="127" t="s">
        <v>2105</v>
      </c>
      <c r="G958" s="22"/>
    </row>
    <row r="959" spans="1:7">
      <c r="A959" s="187"/>
      <c r="B959" s="187"/>
      <c r="C959" s="237"/>
      <c r="D959" s="25">
        <v>15</v>
      </c>
      <c r="E959" s="127" t="s">
        <v>2106</v>
      </c>
      <c r="F959" s="127" t="s">
        <v>2107</v>
      </c>
      <c r="G959" s="22"/>
    </row>
    <row r="960" spans="1:7">
      <c r="A960" s="187"/>
      <c r="B960" s="187"/>
      <c r="C960" s="237"/>
      <c r="D960" s="25">
        <v>16</v>
      </c>
      <c r="E960" s="127" t="s">
        <v>2108</v>
      </c>
      <c r="F960" s="127" t="s">
        <v>2109</v>
      </c>
      <c r="G960" s="22"/>
    </row>
    <row r="961" spans="1:7">
      <c r="A961" s="187"/>
      <c r="B961" s="187"/>
      <c r="C961" s="237"/>
      <c r="D961" s="25">
        <v>17</v>
      </c>
      <c r="E961" s="127" t="s">
        <v>2110</v>
      </c>
      <c r="F961" s="127" t="s">
        <v>2111</v>
      </c>
      <c r="G961" s="22"/>
    </row>
    <row r="962" spans="1:7">
      <c r="A962" s="187"/>
      <c r="B962" s="187"/>
      <c r="C962" s="237"/>
      <c r="D962" s="25">
        <v>18</v>
      </c>
      <c r="E962" s="127" t="s">
        <v>2112</v>
      </c>
      <c r="F962" s="127" t="s">
        <v>2113</v>
      </c>
      <c r="G962" s="22"/>
    </row>
    <row r="963" spans="1:7">
      <c r="A963" s="187"/>
      <c r="B963" s="187"/>
      <c r="C963" s="237"/>
      <c r="D963" s="25">
        <v>19</v>
      </c>
      <c r="E963" s="127" t="s">
        <v>2114</v>
      </c>
      <c r="F963" s="127" t="s">
        <v>2115</v>
      </c>
      <c r="G963" s="22"/>
    </row>
    <row r="964" spans="1:7">
      <c r="A964" s="187"/>
      <c r="B964" s="187"/>
      <c r="C964" s="237"/>
      <c r="D964" s="25">
        <v>20</v>
      </c>
      <c r="E964" s="127" t="s">
        <v>2116</v>
      </c>
      <c r="F964" s="127" t="s">
        <v>2117</v>
      </c>
      <c r="G964" s="22"/>
    </row>
    <row r="965" spans="1:7">
      <c r="A965" s="187"/>
      <c r="B965" s="187"/>
      <c r="C965" s="237"/>
      <c r="D965" s="25">
        <v>21</v>
      </c>
      <c r="E965" s="127" t="s">
        <v>2118</v>
      </c>
      <c r="F965" s="127" t="s">
        <v>2119</v>
      </c>
      <c r="G965" s="22"/>
    </row>
    <row r="966" spans="1:7">
      <c r="A966" s="187"/>
      <c r="B966" s="187"/>
      <c r="C966" s="237"/>
      <c r="D966" s="25">
        <v>22</v>
      </c>
      <c r="E966" s="127" t="s">
        <v>2120</v>
      </c>
      <c r="F966" s="127" t="s">
        <v>2121</v>
      </c>
      <c r="G966" s="22"/>
    </row>
    <row r="967" spans="1:7">
      <c r="A967" s="187"/>
      <c r="B967" s="187"/>
      <c r="C967" s="237"/>
      <c r="D967" s="25">
        <v>23</v>
      </c>
      <c r="E967" s="127" t="s">
        <v>2122</v>
      </c>
      <c r="F967" s="127" t="s">
        <v>2123</v>
      </c>
      <c r="G967" s="22"/>
    </row>
    <row r="968" spans="1:7">
      <c r="A968" s="187"/>
      <c r="B968" s="187"/>
      <c r="C968" s="237"/>
      <c r="D968" s="25">
        <v>24</v>
      </c>
      <c r="E968" s="127" t="s">
        <v>2124</v>
      </c>
      <c r="F968" s="127" t="s">
        <v>2125</v>
      </c>
      <c r="G968" s="22"/>
    </row>
    <row r="969" spans="1:7">
      <c r="A969" s="187"/>
      <c r="B969" s="187"/>
      <c r="C969" s="237"/>
      <c r="D969" s="25">
        <v>25</v>
      </c>
      <c r="E969" s="127" t="s">
        <v>2126</v>
      </c>
      <c r="F969" s="127" t="s">
        <v>2127</v>
      </c>
      <c r="G969" s="22"/>
    </row>
    <row r="970" spans="1:7">
      <c r="A970" s="187"/>
      <c r="B970" s="187"/>
      <c r="C970" s="237"/>
      <c r="D970" s="25">
        <v>26</v>
      </c>
      <c r="E970" s="127" t="s">
        <v>2128</v>
      </c>
      <c r="F970" s="127" t="s">
        <v>2129</v>
      </c>
      <c r="G970" s="22"/>
    </row>
    <row r="971" spans="1:7">
      <c r="A971" s="187"/>
      <c r="B971" s="187"/>
      <c r="C971" s="237"/>
      <c r="D971" s="25">
        <v>27</v>
      </c>
      <c r="E971" s="127" t="s">
        <v>2130</v>
      </c>
      <c r="F971" s="127" t="s">
        <v>2131</v>
      </c>
      <c r="G971" s="22"/>
    </row>
    <row r="972" spans="1:7">
      <c r="A972" s="187"/>
      <c r="B972" s="187"/>
      <c r="C972" s="237"/>
      <c r="D972" s="25">
        <v>28</v>
      </c>
      <c r="E972" s="127" t="s">
        <v>2132</v>
      </c>
      <c r="F972" s="127" t="s">
        <v>2133</v>
      </c>
      <c r="G972" s="22"/>
    </row>
    <row r="973" spans="1:7">
      <c r="A973" s="187"/>
      <c r="B973" s="187"/>
      <c r="C973" s="237"/>
      <c r="D973" s="25">
        <v>29</v>
      </c>
      <c r="E973" s="127" t="s">
        <v>2134</v>
      </c>
      <c r="F973" s="127" t="s">
        <v>2135</v>
      </c>
      <c r="G973" s="22"/>
    </row>
    <row r="974" spans="1:7">
      <c r="A974" s="187"/>
      <c r="B974" s="187"/>
      <c r="C974" s="237"/>
      <c r="D974" s="25">
        <v>30</v>
      </c>
      <c r="E974" s="127" t="s">
        <v>2136</v>
      </c>
      <c r="F974" s="127" t="s">
        <v>2137</v>
      </c>
      <c r="G974" s="22"/>
    </row>
    <row r="975" spans="1:7">
      <c r="A975" s="187"/>
      <c r="B975" s="187"/>
      <c r="C975" s="237"/>
      <c r="D975" s="25">
        <v>31</v>
      </c>
      <c r="E975" s="127" t="s">
        <v>2138</v>
      </c>
      <c r="F975" s="127" t="s">
        <v>2139</v>
      </c>
      <c r="G975" s="22"/>
    </row>
    <row r="976" spans="1:7">
      <c r="A976" s="187"/>
      <c r="B976" s="187"/>
      <c r="C976" s="237"/>
      <c r="D976" s="25">
        <v>32</v>
      </c>
      <c r="E976" s="127" t="s">
        <v>2140</v>
      </c>
      <c r="F976" s="127" t="s">
        <v>2141</v>
      </c>
      <c r="G976" s="22"/>
    </row>
    <row r="977" spans="1:7">
      <c r="A977" s="187"/>
      <c r="B977" s="187"/>
      <c r="C977" s="237"/>
      <c r="D977" s="25">
        <v>33</v>
      </c>
      <c r="E977" s="126" t="s">
        <v>2142</v>
      </c>
      <c r="F977" s="126" t="s">
        <v>2143</v>
      </c>
      <c r="G977" s="22"/>
    </row>
    <row r="978" spans="1:7">
      <c r="A978" s="187"/>
      <c r="B978" s="187"/>
      <c r="C978" s="237"/>
      <c r="D978" s="25">
        <v>34</v>
      </c>
      <c r="E978" s="127" t="s">
        <v>2144</v>
      </c>
      <c r="F978" s="127" t="s">
        <v>2145</v>
      </c>
      <c r="G978" s="22"/>
    </row>
    <row r="979" spans="1:7">
      <c r="A979" s="187"/>
      <c r="B979" s="187"/>
      <c r="C979" s="237"/>
      <c r="D979" s="25">
        <v>35</v>
      </c>
      <c r="E979" s="127" t="s">
        <v>2146</v>
      </c>
      <c r="F979" s="127" t="s">
        <v>2147</v>
      </c>
      <c r="G979" s="22"/>
    </row>
    <row r="980" spans="1:7">
      <c r="A980" s="187"/>
      <c r="B980" s="187"/>
      <c r="C980" s="237"/>
      <c r="D980" s="25">
        <v>36</v>
      </c>
      <c r="E980" s="127" t="s">
        <v>2148</v>
      </c>
      <c r="F980" s="127" t="s">
        <v>2149</v>
      </c>
      <c r="G980" s="22"/>
    </row>
    <row r="981" spans="1:7">
      <c r="A981" s="187"/>
      <c r="B981" s="187"/>
      <c r="C981" s="237"/>
      <c r="D981" s="25">
        <v>37</v>
      </c>
      <c r="E981" s="127" t="s">
        <v>2150</v>
      </c>
      <c r="F981" s="127" t="s">
        <v>2151</v>
      </c>
      <c r="G981" s="22"/>
    </row>
    <row r="982" spans="1:7">
      <c r="A982" s="187"/>
      <c r="B982" s="187"/>
      <c r="C982" s="237"/>
      <c r="D982" s="25">
        <v>38</v>
      </c>
      <c r="E982" s="127" t="s">
        <v>2152</v>
      </c>
      <c r="F982" s="127" t="s">
        <v>2153</v>
      </c>
      <c r="G982" s="22"/>
    </row>
    <row r="983" spans="1:7">
      <c r="A983" s="187"/>
      <c r="B983" s="187"/>
      <c r="C983" s="237"/>
      <c r="D983" s="25">
        <v>39</v>
      </c>
      <c r="E983" s="127" t="s">
        <v>2154</v>
      </c>
      <c r="F983" s="127" t="s">
        <v>2155</v>
      </c>
      <c r="G983" s="22"/>
    </row>
    <row r="984" spans="1:7">
      <c r="A984" s="187"/>
      <c r="B984" s="187"/>
      <c r="C984" s="237"/>
      <c r="D984" s="25">
        <v>40</v>
      </c>
      <c r="E984" s="127" t="s">
        <v>2156</v>
      </c>
      <c r="F984" s="127" t="s">
        <v>2157</v>
      </c>
      <c r="G984" s="22"/>
    </row>
    <row r="985" spans="1:7">
      <c r="A985" s="187"/>
      <c r="B985" s="187"/>
      <c r="C985" s="237"/>
      <c r="D985" s="25">
        <v>41</v>
      </c>
      <c r="E985" s="127" t="s">
        <v>2158</v>
      </c>
      <c r="F985" s="127" t="s">
        <v>2159</v>
      </c>
      <c r="G985" s="22"/>
    </row>
    <row r="986" spans="1:7">
      <c r="A986" s="187"/>
      <c r="B986" s="187"/>
      <c r="C986" s="237"/>
      <c r="D986" s="25">
        <v>42</v>
      </c>
      <c r="E986" s="127" t="s">
        <v>2160</v>
      </c>
      <c r="F986" s="127" t="s">
        <v>2161</v>
      </c>
      <c r="G986" s="22"/>
    </row>
    <row r="987" spans="1:7">
      <c r="A987" s="187"/>
      <c r="B987" s="187"/>
      <c r="C987" s="237"/>
      <c r="D987" s="25">
        <v>43</v>
      </c>
      <c r="E987" s="127" t="s">
        <v>2162</v>
      </c>
      <c r="F987" s="127" t="s">
        <v>2163</v>
      </c>
      <c r="G987" s="22"/>
    </row>
    <row r="988" spans="1:7">
      <c r="A988" s="187"/>
      <c r="B988" s="187"/>
      <c r="C988" s="237"/>
      <c r="D988" s="25">
        <v>44</v>
      </c>
      <c r="E988" s="128" t="s">
        <v>2164</v>
      </c>
      <c r="F988" s="128" t="s">
        <v>2165</v>
      </c>
      <c r="G988" s="22"/>
    </row>
    <row r="989" spans="1:7">
      <c r="A989" s="187"/>
      <c r="B989" s="187"/>
      <c r="C989" s="237"/>
      <c r="D989" s="25">
        <v>45</v>
      </c>
      <c r="E989" s="128" t="s">
        <v>2166</v>
      </c>
      <c r="F989" s="128" t="s">
        <v>2167</v>
      </c>
      <c r="G989" s="22"/>
    </row>
    <row r="990" spans="1:7">
      <c r="A990" s="187"/>
      <c r="B990" s="187"/>
      <c r="C990" s="237"/>
      <c r="D990" s="25">
        <v>46</v>
      </c>
      <c r="E990" s="128" t="s">
        <v>2168</v>
      </c>
      <c r="F990" s="128" t="s">
        <v>2169</v>
      </c>
      <c r="G990" s="22"/>
    </row>
    <row r="991" spans="1:7">
      <c r="A991" s="187"/>
      <c r="B991" s="187"/>
      <c r="C991" s="237"/>
      <c r="D991" s="25">
        <v>47</v>
      </c>
      <c r="E991" s="128" t="s">
        <v>2170</v>
      </c>
      <c r="F991" s="128" t="s">
        <v>2171</v>
      </c>
      <c r="G991" s="22"/>
    </row>
    <row r="992" spans="1:7">
      <c r="A992" s="187"/>
      <c r="B992" s="187"/>
      <c r="C992" s="237"/>
      <c r="D992" s="25">
        <v>48</v>
      </c>
      <c r="E992" s="128" t="s">
        <v>2172</v>
      </c>
      <c r="F992" s="128" t="s">
        <v>2173</v>
      </c>
      <c r="G992" s="22"/>
    </row>
    <row r="993" spans="1:7">
      <c r="A993" s="187"/>
      <c r="B993" s="187"/>
      <c r="C993" s="237"/>
      <c r="D993" s="25">
        <v>49</v>
      </c>
      <c r="E993" s="128" t="s">
        <v>2174</v>
      </c>
      <c r="F993" s="128" t="s">
        <v>2175</v>
      </c>
      <c r="G993" s="22"/>
    </row>
    <row r="994" spans="1:7">
      <c r="A994" s="187"/>
      <c r="B994" s="187"/>
      <c r="C994" s="237"/>
      <c r="D994" s="25">
        <v>50</v>
      </c>
      <c r="E994" s="128" t="s">
        <v>2176</v>
      </c>
      <c r="F994" s="128" t="s">
        <v>2177</v>
      </c>
      <c r="G994" s="22"/>
    </row>
    <row r="995" spans="1:7">
      <c r="A995" s="187"/>
      <c r="B995" s="187"/>
      <c r="C995" s="237"/>
      <c r="D995" s="25">
        <v>51</v>
      </c>
      <c r="E995" s="128" t="s">
        <v>2178</v>
      </c>
      <c r="F995" s="128" t="s">
        <v>2179</v>
      </c>
      <c r="G995" s="22"/>
    </row>
    <row r="996" spans="1:7">
      <c r="A996" s="187"/>
      <c r="B996" s="187"/>
      <c r="C996" s="237"/>
      <c r="D996" s="25">
        <v>52</v>
      </c>
      <c r="E996" s="128" t="s">
        <v>2180</v>
      </c>
      <c r="F996" s="128" t="s">
        <v>2181</v>
      </c>
      <c r="G996" s="22"/>
    </row>
    <row r="997" spans="1:7">
      <c r="A997" s="187"/>
      <c r="B997" s="187"/>
      <c r="C997" s="237"/>
      <c r="D997" s="25">
        <v>53</v>
      </c>
      <c r="E997" s="128" t="s">
        <v>2182</v>
      </c>
      <c r="F997" s="128" t="s">
        <v>2183</v>
      </c>
      <c r="G997" s="22"/>
    </row>
    <row r="998" spans="1:7">
      <c r="A998" s="187"/>
      <c r="B998" s="187"/>
      <c r="C998" s="237"/>
      <c r="D998" s="25">
        <v>54</v>
      </c>
      <c r="E998" s="128" t="s">
        <v>2184</v>
      </c>
      <c r="F998" s="128" t="s">
        <v>2185</v>
      </c>
      <c r="G998" s="22"/>
    </row>
    <row r="999" spans="1:7">
      <c r="A999" s="187"/>
      <c r="B999" s="187"/>
      <c r="C999" s="237"/>
      <c r="D999" s="25">
        <v>55</v>
      </c>
      <c r="E999" s="128" t="s">
        <v>2186</v>
      </c>
      <c r="F999" s="128" t="s">
        <v>2187</v>
      </c>
      <c r="G999" s="22"/>
    </row>
    <row r="1000" spans="1:7">
      <c r="A1000" s="187"/>
      <c r="B1000" s="187"/>
      <c r="C1000" s="237"/>
      <c r="D1000" s="25">
        <v>56</v>
      </c>
      <c r="E1000" s="127" t="s">
        <v>2188</v>
      </c>
      <c r="F1000" s="127" t="s">
        <v>2189</v>
      </c>
      <c r="G1000" s="22"/>
    </row>
    <row r="1001" spans="1:7">
      <c r="A1001" s="187"/>
      <c r="B1001" s="187"/>
      <c r="C1001" s="237"/>
      <c r="D1001" s="25">
        <v>57</v>
      </c>
      <c r="E1001" s="127" t="s">
        <v>2190</v>
      </c>
      <c r="F1001" s="127" t="s">
        <v>2191</v>
      </c>
      <c r="G1001" s="22"/>
    </row>
    <row r="1002" spans="1:7">
      <c r="A1002" s="187"/>
      <c r="B1002" s="187"/>
      <c r="C1002" s="237"/>
      <c r="D1002" s="25">
        <v>58</v>
      </c>
      <c r="E1002" s="127" t="s">
        <v>2096</v>
      </c>
      <c r="F1002" s="127" t="s">
        <v>2192</v>
      </c>
      <c r="G1002" s="22"/>
    </row>
    <row r="1003" spans="1:7">
      <c r="A1003" s="187"/>
      <c r="B1003" s="187"/>
      <c r="C1003" s="238"/>
      <c r="D1003" s="25">
        <v>59</v>
      </c>
      <c r="E1003" s="127" t="s">
        <v>2193</v>
      </c>
      <c r="F1003" s="127" t="s">
        <v>2194</v>
      </c>
      <c r="G1003" s="22"/>
    </row>
    <row r="1004" spans="1:7">
      <c r="A1004" s="187"/>
      <c r="B1004" s="187"/>
      <c r="C1004" s="129" t="s">
        <v>2195</v>
      </c>
      <c r="D1004" s="25">
        <v>60</v>
      </c>
      <c r="E1004" s="127" t="s">
        <v>2196</v>
      </c>
      <c r="F1004" s="127" t="s">
        <v>2197</v>
      </c>
      <c r="G1004" s="22"/>
    </row>
    <row r="1005" spans="1:7">
      <c r="A1005" s="187"/>
      <c r="B1005" s="187"/>
      <c r="C1005" s="236" t="s">
        <v>2198</v>
      </c>
      <c r="D1005" s="25">
        <v>61</v>
      </c>
      <c r="E1005" s="127" t="s">
        <v>2199</v>
      </c>
      <c r="F1005" s="127" t="s">
        <v>2200</v>
      </c>
      <c r="G1005" s="22"/>
    </row>
    <row r="1006" spans="1:7">
      <c r="A1006" s="187"/>
      <c r="B1006" s="187"/>
      <c r="C1006" s="237"/>
      <c r="D1006" s="25">
        <v>62</v>
      </c>
      <c r="E1006" s="127" t="s">
        <v>2201</v>
      </c>
      <c r="F1006" s="127" t="s">
        <v>2202</v>
      </c>
      <c r="G1006" s="22"/>
    </row>
    <row r="1007" spans="1:7">
      <c r="A1007" s="187"/>
      <c r="B1007" s="187"/>
      <c r="C1007" s="237"/>
      <c r="D1007" s="25">
        <v>63</v>
      </c>
      <c r="E1007" s="127" t="s">
        <v>2203</v>
      </c>
      <c r="F1007" s="127" t="s">
        <v>2204</v>
      </c>
      <c r="G1007" s="22"/>
    </row>
    <row r="1008" spans="1:7">
      <c r="A1008" s="187"/>
      <c r="B1008" s="187"/>
      <c r="C1008" s="238"/>
      <c r="D1008" s="25">
        <v>64</v>
      </c>
      <c r="E1008" s="127" t="s">
        <v>2205</v>
      </c>
      <c r="F1008" s="127" t="s">
        <v>2206</v>
      </c>
      <c r="G1008" s="22"/>
    </row>
    <row r="1009" spans="1:7">
      <c r="A1009" s="187"/>
      <c r="B1009" s="187"/>
      <c r="C1009" s="236" t="s">
        <v>2207</v>
      </c>
      <c r="D1009" s="25">
        <v>65</v>
      </c>
      <c r="E1009" s="127" t="s">
        <v>2208</v>
      </c>
      <c r="F1009" s="127" t="s">
        <v>2209</v>
      </c>
      <c r="G1009" s="22"/>
    </row>
    <row r="1010" spans="1:7">
      <c r="A1010" s="187"/>
      <c r="B1010" s="187"/>
      <c r="C1010" s="237"/>
      <c r="D1010" s="25">
        <v>66</v>
      </c>
      <c r="E1010" s="127" t="s">
        <v>2210</v>
      </c>
      <c r="F1010" s="127" t="s">
        <v>2211</v>
      </c>
      <c r="G1010" s="22"/>
    </row>
    <row r="1011" spans="1:7">
      <c r="A1011" s="187"/>
      <c r="B1011" s="187"/>
      <c r="C1011" s="237"/>
      <c r="D1011" s="25">
        <v>67</v>
      </c>
      <c r="E1011" s="127" t="s">
        <v>2212</v>
      </c>
      <c r="F1011" s="127" t="s">
        <v>2213</v>
      </c>
      <c r="G1011" s="22"/>
    </row>
    <row r="1012" spans="1:7">
      <c r="A1012" s="187"/>
      <c r="B1012" s="187"/>
      <c r="C1012" s="237"/>
      <c r="D1012" s="25">
        <v>68</v>
      </c>
      <c r="E1012" s="130" t="s">
        <v>2214</v>
      </c>
      <c r="F1012" s="130" t="s">
        <v>2215</v>
      </c>
      <c r="G1012" s="22"/>
    </row>
    <row r="1013" spans="1:7">
      <c r="A1013" s="187"/>
      <c r="B1013" s="187"/>
      <c r="C1013" s="237"/>
      <c r="D1013" s="25">
        <v>69</v>
      </c>
      <c r="E1013" s="130" t="s">
        <v>2216</v>
      </c>
      <c r="F1013" s="130" t="s">
        <v>2217</v>
      </c>
      <c r="G1013" s="22"/>
    </row>
    <row r="1014" spans="1:7">
      <c r="A1014" s="187"/>
      <c r="B1014" s="187"/>
      <c r="C1014" s="237"/>
      <c r="D1014" s="25">
        <v>70</v>
      </c>
      <c r="E1014" s="130" t="s">
        <v>2218</v>
      </c>
      <c r="F1014" s="130" t="s">
        <v>2219</v>
      </c>
      <c r="G1014" s="22"/>
    </row>
    <row r="1015" spans="1:7">
      <c r="A1015" s="187"/>
      <c r="B1015" s="187"/>
      <c r="C1015" s="238"/>
      <c r="D1015" s="25">
        <v>71</v>
      </c>
      <c r="E1015" s="130" t="s">
        <v>2220</v>
      </c>
      <c r="F1015" s="130" t="s">
        <v>2221</v>
      </c>
      <c r="G1015" s="22"/>
    </row>
    <row r="1016" spans="1:7">
      <c r="A1016" s="187"/>
      <c r="B1016" s="187"/>
      <c r="C1016" s="236" t="s">
        <v>2222</v>
      </c>
      <c r="D1016" s="25">
        <v>72</v>
      </c>
      <c r="E1016" s="130" t="s">
        <v>2223</v>
      </c>
      <c r="F1016" s="130" t="s">
        <v>2224</v>
      </c>
      <c r="G1016" s="22"/>
    </row>
    <row r="1017" spans="1:7">
      <c r="A1017" s="187"/>
      <c r="B1017" s="187"/>
      <c r="C1017" s="237"/>
      <c r="D1017" s="25">
        <v>73</v>
      </c>
      <c r="E1017" s="130" t="s">
        <v>2225</v>
      </c>
      <c r="F1017" s="130" t="s">
        <v>2226</v>
      </c>
      <c r="G1017" s="22"/>
    </row>
    <row r="1018" spans="1:7">
      <c r="A1018" s="187"/>
      <c r="B1018" s="187"/>
      <c r="C1018" s="237"/>
      <c r="D1018" s="25">
        <v>74</v>
      </c>
      <c r="E1018" s="130" t="s">
        <v>2227</v>
      </c>
      <c r="F1018" s="130" t="s">
        <v>2228</v>
      </c>
      <c r="G1018" s="22"/>
    </row>
    <row r="1019" spans="1:7">
      <c r="A1019" s="187"/>
      <c r="B1019" s="187"/>
      <c r="C1019" s="238"/>
      <c r="D1019" s="25">
        <v>75</v>
      </c>
      <c r="E1019" s="130" t="s">
        <v>2229</v>
      </c>
      <c r="F1019" s="130" t="s">
        <v>2230</v>
      </c>
      <c r="G1019" s="22"/>
    </row>
    <row r="1020" spans="1:7">
      <c r="A1020" s="187"/>
      <c r="B1020" s="187"/>
      <c r="C1020" s="236" t="s">
        <v>2231</v>
      </c>
      <c r="D1020" s="25">
        <v>76</v>
      </c>
      <c r="E1020" s="130" t="s">
        <v>2232</v>
      </c>
      <c r="F1020" s="130" t="s">
        <v>2233</v>
      </c>
      <c r="G1020" s="22"/>
    </row>
    <row r="1021" spans="1:7">
      <c r="A1021" s="187"/>
      <c r="B1021" s="187"/>
      <c r="C1021" s="237"/>
      <c r="D1021" s="25">
        <v>77</v>
      </c>
      <c r="E1021" s="130" t="s">
        <v>2234</v>
      </c>
      <c r="F1021" s="130" t="s">
        <v>2235</v>
      </c>
      <c r="G1021" s="22"/>
    </row>
    <row r="1022" spans="1:7">
      <c r="A1022" s="187"/>
      <c r="B1022" s="187"/>
      <c r="C1022" s="237"/>
      <c r="D1022" s="25">
        <v>78</v>
      </c>
      <c r="E1022" s="130" t="s">
        <v>2236</v>
      </c>
      <c r="F1022" s="130" t="s">
        <v>2237</v>
      </c>
      <c r="G1022" s="22"/>
    </row>
    <row r="1023" spans="1:7">
      <c r="A1023" s="187"/>
      <c r="B1023" s="187"/>
      <c r="C1023" s="237"/>
      <c r="D1023" s="25">
        <v>79</v>
      </c>
      <c r="E1023" s="130" t="s">
        <v>2238</v>
      </c>
      <c r="F1023" s="130" t="s">
        <v>2239</v>
      </c>
      <c r="G1023" s="22"/>
    </row>
    <row r="1024" spans="1:7">
      <c r="A1024" s="187"/>
      <c r="B1024" s="187"/>
      <c r="C1024" s="237"/>
      <c r="D1024" s="25">
        <v>80</v>
      </c>
      <c r="E1024" s="130" t="s">
        <v>2240</v>
      </c>
      <c r="F1024" s="130" t="s">
        <v>2241</v>
      </c>
      <c r="G1024" s="22"/>
    </row>
    <row r="1025" spans="1:7">
      <c r="A1025" s="187"/>
      <c r="B1025" s="187"/>
      <c r="C1025" s="237"/>
      <c r="D1025" s="25">
        <v>81</v>
      </c>
      <c r="E1025" s="130" t="s">
        <v>2242</v>
      </c>
      <c r="F1025" s="130" t="s">
        <v>2243</v>
      </c>
      <c r="G1025" s="22"/>
    </row>
    <row r="1026" spans="1:7">
      <c r="A1026" s="187"/>
      <c r="B1026" s="187"/>
      <c r="C1026" s="238"/>
      <c r="D1026" s="25">
        <v>82</v>
      </c>
      <c r="E1026" s="130" t="s">
        <v>2244</v>
      </c>
      <c r="F1026" s="130" t="s">
        <v>2241</v>
      </c>
      <c r="G1026" s="22"/>
    </row>
    <row r="1027" spans="1:7">
      <c r="A1027" s="187"/>
      <c r="B1027" s="187"/>
      <c r="C1027" s="236" t="s">
        <v>2245</v>
      </c>
      <c r="D1027" s="25">
        <v>83</v>
      </c>
      <c r="E1027" s="130" t="s">
        <v>2246</v>
      </c>
      <c r="F1027" s="130" t="s">
        <v>2247</v>
      </c>
      <c r="G1027" s="22"/>
    </row>
    <row r="1028" spans="1:7">
      <c r="A1028" s="187"/>
      <c r="B1028" s="187"/>
      <c r="C1028" s="238"/>
      <c r="D1028" s="25">
        <v>84</v>
      </c>
      <c r="E1028" s="130" t="s">
        <v>2248</v>
      </c>
      <c r="F1028" s="130" t="s">
        <v>2249</v>
      </c>
      <c r="G1028" s="22"/>
    </row>
    <row r="1029" spans="1:7">
      <c r="A1029" s="187"/>
      <c r="B1029" s="187"/>
      <c r="C1029" s="236" t="s">
        <v>2250</v>
      </c>
      <c r="D1029" s="25">
        <v>85</v>
      </c>
      <c r="E1029" s="130" t="s">
        <v>2251</v>
      </c>
      <c r="F1029" s="130" t="s">
        <v>2252</v>
      </c>
      <c r="G1029" s="22"/>
    </row>
    <row r="1030" spans="1:7">
      <c r="A1030" s="187"/>
      <c r="B1030" s="187"/>
      <c r="C1030" s="237"/>
      <c r="D1030" s="25">
        <v>86</v>
      </c>
      <c r="E1030" s="130" t="s">
        <v>2253</v>
      </c>
      <c r="F1030" s="130" t="s">
        <v>2254</v>
      </c>
      <c r="G1030" s="22"/>
    </row>
    <row r="1031" spans="1:7">
      <c r="A1031" s="187"/>
      <c r="B1031" s="187"/>
      <c r="C1031" s="238"/>
      <c r="D1031" s="25">
        <v>87</v>
      </c>
      <c r="E1031" s="130" t="s">
        <v>2255</v>
      </c>
      <c r="F1031" s="130" t="s">
        <v>2256</v>
      </c>
      <c r="G1031" s="22"/>
    </row>
    <row r="1032" spans="1:7">
      <c r="A1032" s="187"/>
      <c r="B1032" s="187"/>
      <c r="C1032" s="129" t="s">
        <v>2257</v>
      </c>
      <c r="D1032" s="25">
        <v>88</v>
      </c>
      <c r="E1032" s="130" t="s">
        <v>2258</v>
      </c>
      <c r="F1032" s="130" t="s">
        <v>2259</v>
      </c>
      <c r="G1032" s="22"/>
    </row>
    <row r="1033" spans="1:7">
      <c r="A1033" s="187"/>
      <c r="B1033" s="187"/>
      <c r="C1033" s="236" t="s">
        <v>2260</v>
      </c>
      <c r="D1033" s="25">
        <v>89</v>
      </c>
      <c r="E1033" s="130" t="s">
        <v>2261</v>
      </c>
      <c r="F1033" s="130" t="s">
        <v>2262</v>
      </c>
      <c r="G1033" s="22"/>
    </row>
    <row r="1034" spans="1:7">
      <c r="A1034" s="187"/>
      <c r="B1034" s="187"/>
      <c r="C1034" s="237"/>
      <c r="D1034" s="25">
        <v>90</v>
      </c>
      <c r="E1034" s="130" t="s">
        <v>2263</v>
      </c>
      <c r="F1034" s="130" t="s">
        <v>2264</v>
      </c>
      <c r="G1034" s="22"/>
    </row>
    <row r="1035" spans="1:7">
      <c r="A1035" s="187"/>
      <c r="B1035" s="187"/>
      <c r="C1035" s="237"/>
      <c r="D1035" s="25">
        <v>91</v>
      </c>
      <c r="E1035" s="130" t="s">
        <v>2265</v>
      </c>
      <c r="F1035" s="130" t="s">
        <v>2266</v>
      </c>
      <c r="G1035" s="22"/>
    </row>
    <row r="1036" spans="1:7">
      <c r="A1036" s="187"/>
      <c r="B1036" s="187"/>
      <c r="C1036" s="238"/>
      <c r="D1036" s="25">
        <v>92</v>
      </c>
      <c r="E1036" s="130" t="s">
        <v>2267</v>
      </c>
      <c r="F1036" s="130" t="s">
        <v>2268</v>
      </c>
      <c r="G1036" s="22"/>
    </row>
    <row r="1037" spans="1:7">
      <c r="A1037" s="187"/>
      <c r="B1037" s="187"/>
      <c r="C1037" s="236" t="s">
        <v>2269</v>
      </c>
      <c r="D1037" s="25">
        <v>93</v>
      </c>
      <c r="E1037" s="130" t="s">
        <v>2270</v>
      </c>
      <c r="F1037" s="130" t="s">
        <v>2271</v>
      </c>
      <c r="G1037" s="22"/>
    </row>
    <row r="1038" spans="1:7">
      <c r="A1038" s="187"/>
      <c r="B1038" s="187"/>
      <c r="C1038" s="237"/>
      <c r="D1038" s="25">
        <v>94</v>
      </c>
      <c r="E1038" s="130" t="s">
        <v>2272</v>
      </c>
      <c r="F1038" s="130" t="s">
        <v>2273</v>
      </c>
      <c r="G1038" s="22"/>
    </row>
    <row r="1039" spans="1:7">
      <c r="A1039" s="187"/>
      <c r="B1039" s="187"/>
      <c r="C1039" s="237"/>
      <c r="D1039" s="25">
        <v>95</v>
      </c>
      <c r="E1039" s="130" t="s">
        <v>2274</v>
      </c>
      <c r="F1039" s="130" t="s">
        <v>2275</v>
      </c>
      <c r="G1039" s="22"/>
    </row>
    <row r="1040" spans="1:7">
      <c r="A1040" s="187"/>
      <c r="B1040" s="187"/>
      <c r="C1040" s="237"/>
      <c r="D1040" s="25">
        <v>96</v>
      </c>
      <c r="E1040" s="130" t="s">
        <v>2276</v>
      </c>
      <c r="F1040" s="130" t="s">
        <v>2277</v>
      </c>
      <c r="G1040" s="22"/>
    </row>
    <row r="1041" spans="1:7">
      <c r="A1041" s="187"/>
      <c r="B1041" s="187"/>
      <c r="C1041" s="238"/>
      <c r="D1041" s="25">
        <v>97</v>
      </c>
      <c r="E1041" s="130" t="s">
        <v>2278</v>
      </c>
      <c r="F1041" s="130" t="s">
        <v>2279</v>
      </c>
      <c r="G1041" s="22"/>
    </row>
    <row r="1042" spans="1:7">
      <c r="A1042" s="187"/>
      <c r="B1042" s="187"/>
      <c r="C1042" s="236" t="s">
        <v>2280</v>
      </c>
      <c r="D1042" s="25">
        <v>98</v>
      </c>
      <c r="E1042" s="130" t="s">
        <v>2281</v>
      </c>
      <c r="F1042" s="130" t="s">
        <v>2282</v>
      </c>
      <c r="G1042" s="22"/>
    </row>
    <row r="1043" spans="1:7">
      <c r="A1043" s="187"/>
      <c r="B1043" s="187"/>
      <c r="C1043" s="237"/>
      <c r="D1043" s="25">
        <v>99</v>
      </c>
      <c r="E1043" s="130" t="s">
        <v>2283</v>
      </c>
      <c r="F1043" s="130" t="s">
        <v>2284</v>
      </c>
      <c r="G1043" s="22"/>
    </row>
    <row r="1044" spans="1:7">
      <c r="A1044" s="187"/>
      <c r="B1044" s="187"/>
      <c r="C1044" s="237"/>
      <c r="D1044" s="25">
        <v>100</v>
      </c>
      <c r="E1044" s="127" t="s">
        <v>2285</v>
      </c>
      <c r="F1044" s="127" t="s">
        <v>2286</v>
      </c>
      <c r="G1044" s="22"/>
    </row>
    <row r="1045" spans="1:7">
      <c r="A1045" s="187"/>
      <c r="B1045" s="187"/>
      <c r="C1045" s="237"/>
      <c r="D1045" s="25">
        <v>101</v>
      </c>
      <c r="E1045" s="127" t="s">
        <v>2287</v>
      </c>
      <c r="F1045" s="127" t="s">
        <v>2288</v>
      </c>
      <c r="G1045" s="22"/>
    </row>
    <row r="1046" spans="1:7">
      <c r="A1046" s="187"/>
      <c r="B1046" s="187"/>
      <c r="C1046" s="237"/>
      <c r="D1046" s="25">
        <v>102</v>
      </c>
      <c r="E1046" s="127" t="s">
        <v>2289</v>
      </c>
      <c r="F1046" s="127" t="s">
        <v>2290</v>
      </c>
      <c r="G1046" s="22"/>
    </row>
    <row r="1047" spans="1:7">
      <c r="A1047" s="187"/>
      <c r="B1047" s="187"/>
      <c r="C1047" s="238"/>
      <c r="D1047" s="25">
        <v>103</v>
      </c>
      <c r="E1047" s="130" t="s">
        <v>2291</v>
      </c>
      <c r="F1047" s="130" t="s">
        <v>2292</v>
      </c>
      <c r="G1047" s="22"/>
    </row>
    <row r="1048" spans="1:7">
      <c r="A1048" s="187"/>
      <c r="B1048" s="187"/>
      <c r="C1048" s="236" t="s">
        <v>2293</v>
      </c>
      <c r="D1048" s="25">
        <v>104</v>
      </c>
      <c r="E1048" s="130" t="s">
        <v>2294</v>
      </c>
      <c r="F1048" s="130" t="s">
        <v>2295</v>
      </c>
      <c r="G1048" s="22"/>
    </row>
    <row r="1049" spans="1:7">
      <c r="A1049" s="187"/>
      <c r="B1049" s="187"/>
      <c r="C1049" s="237"/>
      <c r="D1049" s="25">
        <v>105</v>
      </c>
      <c r="E1049" s="130" t="s">
        <v>2296</v>
      </c>
      <c r="F1049" s="130" t="s">
        <v>2297</v>
      </c>
      <c r="G1049" s="22"/>
    </row>
    <row r="1050" spans="1:7">
      <c r="A1050" s="187"/>
      <c r="B1050" s="187"/>
      <c r="C1050" s="237"/>
      <c r="D1050" s="25">
        <v>106</v>
      </c>
      <c r="E1050" s="130" t="s">
        <v>2298</v>
      </c>
      <c r="F1050" s="130" t="s">
        <v>2299</v>
      </c>
      <c r="G1050" s="22"/>
    </row>
    <row r="1051" spans="1:7">
      <c r="A1051" s="187"/>
      <c r="B1051" s="187"/>
      <c r="C1051" s="238"/>
      <c r="D1051" s="25">
        <v>107</v>
      </c>
      <c r="E1051" s="130" t="s">
        <v>2300</v>
      </c>
      <c r="F1051" s="130" t="s">
        <v>2301</v>
      </c>
      <c r="G1051" s="22"/>
    </row>
    <row r="1052" spans="1:7">
      <c r="A1052" s="187"/>
      <c r="B1052" s="187"/>
      <c r="C1052" s="129" t="s">
        <v>2302</v>
      </c>
      <c r="D1052" s="25">
        <v>108</v>
      </c>
      <c r="E1052" s="130" t="s">
        <v>2303</v>
      </c>
      <c r="F1052" s="130" t="s">
        <v>2304</v>
      </c>
      <c r="G1052" s="22"/>
    </row>
    <row r="1053" spans="1:7">
      <c r="A1053" s="187"/>
      <c r="B1053" s="187"/>
      <c r="C1053" s="129" t="s">
        <v>2305</v>
      </c>
      <c r="D1053" s="25">
        <v>109</v>
      </c>
      <c r="E1053" s="130" t="s">
        <v>2306</v>
      </c>
      <c r="F1053" s="130" t="s">
        <v>2307</v>
      </c>
      <c r="G1053" s="22"/>
    </row>
    <row r="1054" spans="1:7">
      <c r="A1054" s="187"/>
      <c r="B1054" s="187"/>
      <c r="C1054" s="236" t="s">
        <v>2308</v>
      </c>
      <c r="D1054" s="25">
        <v>110</v>
      </c>
      <c r="E1054" s="130" t="s">
        <v>2309</v>
      </c>
      <c r="F1054" s="130" t="s">
        <v>2310</v>
      </c>
      <c r="G1054" s="22"/>
    </row>
    <row r="1055" spans="1:7">
      <c r="A1055" s="187"/>
      <c r="B1055" s="187"/>
      <c r="C1055" s="237"/>
      <c r="D1055" s="25">
        <v>111</v>
      </c>
      <c r="E1055" s="130" t="s">
        <v>2311</v>
      </c>
      <c r="F1055" s="130" t="s">
        <v>2312</v>
      </c>
      <c r="G1055" s="22"/>
    </row>
    <row r="1056" spans="1:7">
      <c r="A1056" s="187"/>
      <c r="B1056" s="187"/>
      <c r="C1056" s="237"/>
      <c r="D1056" s="25">
        <v>112</v>
      </c>
      <c r="E1056" s="130" t="s">
        <v>2313</v>
      </c>
      <c r="F1056" s="130" t="s">
        <v>2314</v>
      </c>
      <c r="G1056" s="22"/>
    </row>
    <row r="1057" spans="1:7">
      <c r="A1057" s="187"/>
      <c r="B1057" s="187"/>
      <c r="C1057" s="237"/>
      <c r="D1057" s="25">
        <v>113</v>
      </c>
      <c r="E1057" s="130" t="s">
        <v>2315</v>
      </c>
      <c r="F1057" s="130" t="s">
        <v>2316</v>
      </c>
      <c r="G1057" s="22"/>
    </row>
    <row r="1058" spans="1:7">
      <c r="A1058" s="187"/>
      <c r="B1058" s="187"/>
      <c r="C1058" s="237"/>
      <c r="D1058" s="25">
        <v>114</v>
      </c>
      <c r="E1058" s="130" t="s">
        <v>2317</v>
      </c>
      <c r="F1058" s="130" t="s">
        <v>2318</v>
      </c>
      <c r="G1058" s="22"/>
    </row>
    <row r="1059" spans="1:7">
      <c r="A1059" s="187"/>
      <c r="B1059" s="187"/>
      <c r="C1059" s="238"/>
      <c r="D1059" s="25">
        <v>115</v>
      </c>
      <c r="E1059" s="130" t="s">
        <v>2319</v>
      </c>
      <c r="F1059" s="130" t="s">
        <v>2320</v>
      </c>
      <c r="G1059" s="22"/>
    </row>
    <row r="1060" spans="1:7">
      <c r="A1060" s="187"/>
      <c r="B1060" s="187"/>
      <c r="C1060" s="236" t="s">
        <v>2321</v>
      </c>
      <c r="D1060" s="25">
        <v>116</v>
      </c>
      <c r="E1060" s="130" t="s">
        <v>2322</v>
      </c>
      <c r="F1060" s="130" t="s">
        <v>2323</v>
      </c>
      <c r="G1060" s="22"/>
    </row>
    <row r="1061" spans="1:7">
      <c r="A1061" s="187"/>
      <c r="B1061" s="187"/>
      <c r="C1061" s="238"/>
      <c r="D1061" s="25">
        <v>117</v>
      </c>
      <c r="E1061" s="130" t="s">
        <v>2324</v>
      </c>
      <c r="F1061" s="130" t="s">
        <v>2325</v>
      </c>
      <c r="G1061" s="22"/>
    </row>
    <row r="1062" spans="1:7">
      <c r="A1062" s="187"/>
      <c r="B1062" s="187"/>
      <c r="C1062" s="129" t="s">
        <v>2326</v>
      </c>
      <c r="D1062" s="25">
        <v>118</v>
      </c>
      <c r="E1062" s="130" t="s">
        <v>2327</v>
      </c>
      <c r="F1062" s="130" t="s">
        <v>2328</v>
      </c>
      <c r="G1062" s="22"/>
    </row>
    <row r="1063" spans="1:7">
      <c r="A1063" s="187"/>
      <c r="B1063" s="187"/>
      <c r="C1063" s="236" t="s">
        <v>2329</v>
      </c>
      <c r="D1063" s="25">
        <v>119</v>
      </c>
      <c r="E1063" s="130" t="s">
        <v>2330</v>
      </c>
      <c r="F1063" s="130" t="s">
        <v>2331</v>
      </c>
      <c r="G1063" s="22"/>
    </row>
    <row r="1064" spans="1:7">
      <c r="A1064" s="187"/>
      <c r="B1064" s="187"/>
      <c r="C1064" s="237"/>
      <c r="D1064" s="25">
        <v>120</v>
      </c>
      <c r="E1064" s="130" t="s">
        <v>2332</v>
      </c>
      <c r="F1064" s="130" t="s">
        <v>2333</v>
      </c>
      <c r="G1064" s="22"/>
    </row>
    <row r="1065" spans="1:7">
      <c r="A1065" s="187"/>
      <c r="B1065" s="187"/>
      <c r="C1065" s="238"/>
      <c r="D1065" s="25">
        <v>121</v>
      </c>
      <c r="E1065" s="130" t="s">
        <v>2334</v>
      </c>
      <c r="F1065" s="130" t="s">
        <v>2335</v>
      </c>
      <c r="G1065" s="22"/>
    </row>
    <row r="1066" spans="1:7">
      <c r="A1066" s="187"/>
      <c r="B1066" s="187"/>
      <c r="C1066" s="239" t="s">
        <v>2336</v>
      </c>
      <c r="D1066" s="25">
        <v>122</v>
      </c>
      <c r="E1066" s="130" t="s">
        <v>2337</v>
      </c>
      <c r="F1066" s="130" t="s">
        <v>2338</v>
      </c>
      <c r="G1066" s="22"/>
    </row>
    <row r="1067" spans="1:7">
      <c r="A1067" s="187"/>
      <c r="B1067" s="187"/>
      <c r="C1067" s="240"/>
      <c r="D1067" s="25">
        <v>123</v>
      </c>
      <c r="E1067" s="127" t="s">
        <v>2339</v>
      </c>
      <c r="F1067" s="127" t="s">
        <v>2340</v>
      </c>
      <c r="G1067" s="22"/>
    </row>
    <row r="1068" spans="1:7">
      <c r="A1068" s="187"/>
      <c r="B1068" s="187"/>
      <c r="C1068" s="241"/>
      <c r="D1068" s="25">
        <v>124</v>
      </c>
      <c r="E1068" s="127" t="s">
        <v>2341</v>
      </c>
      <c r="F1068" s="127" t="s">
        <v>2342</v>
      </c>
      <c r="G1068" s="22"/>
    </row>
    <row r="1069" spans="1:7">
      <c r="A1069" s="191">
        <v>23</v>
      </c>
      <c r="B1069" s="187" t="s">
        <v>2343</v>
      </c>
      <c r="C1069" s="242" t="s">
        <v>2344</v>
      </c>
      <c r="D1069" s="25">
        <v>1</v>
      </c>
      <c r="E1069" s="131" t="s">
        <v>2345</v>
      </c>
      <c r="F1069" s="132" t="s">
        <v>2346</v>
      </c>
      <c r="G1069" s="22"/>
    </row>
    <row r="1070" spans="1:7">
      <c r="A1070" s="191"/>
      <c r="B1070" s="187"/>
      <c r="C1070" s="243"/>
      <c r="D1070" s="25">
        <v>2</v>
      </c>
      <c r="E1070" s="131" t="s">
        <v>2347</v>
      </c>
      <c r="F1070" s="131" t="s">
        <v>2348</v>
      </c>
      <c r="G1070" s="22"/>
    </row>
    <row r="1071" spans="1:7">
      <c r="A1071" s="191"/>
      <c r="B1071" s="187"/>
      <c r="C1071" s="244"/>
      <c r="D1071" s="25">
        <v>3</v>
      </c>
      <c r="E1071" s="131" t="s">
        <v>2349</v>
      </c>
      <c r="F1071" s="132" t="s">
        <v>2350</v>
      </c>
      <c r="G1071" s="22"/>
    </row>
    <row r="1072" spans="1:7">
      <c r="A1072" s="191"/>
      <c r="B1072" s="187"/>
      <c r="C1072" s="242" t="s">
        <v>2351</v>
      </c>
      <c r="D1072" s="25">
        <v>4</v>
      </c>
      <c r="E1072" s="131" t="s">
        <v>2352</v>
      </c>
      <c r="F1072" s="132" t="s">
        <v>2353</v>
      </c>
      <c r="G1072" s="22"/>
    </row>
    <row r="1073" spans="1:7">
      <c r="A1073" s="191"/>
      <c r="B1073" s="187"/>
      <c r="C1073" s="244"/>
      <c r="D1073" s="25">
        <v>5</v>
      </c>
      <c r="E1073" s="131" t="s">
        <v>2354</v>
      </c>
      <c r="F1073" s="131" t="s">
        <v>2355</v>
      </c>
      <c r="G1073" s="22"/>
    </row>
    <row r="1074" spans="1:7">
      <c r="A1074" s="191"/>
      <c r="B1074" s="187"/>
      <c r="C1074" s="133" t="s">
        <v>2356</v>
      </c>
      <c r="D1074" s="25">
        <v>6</v>
      </c>
      <c r="E1074" s="131" t="s">
        <v>2357</v>
      </c>
      <c r="F1074" s="132" t="s">
        <v>2358</v>
      </c>
      <c r="G1074" s="22"/>
    </row>
    <row r="1075" spans="1:7">
      <c r="A1075" s="191"/>
      <c r="B1075" s="187"/>
      <c r="C1075" s="133" t="s">
        <v>2359</v>
      </c>
      <c r="D1075" s="25">
        <v>7</v>
      </c>
      <c r="E1075" s="131" t="s">
        <v>2360</v>
      </c>
      <c r="F1075" s="132" t="s">
        <v>2361</v>
      </c>
      <c r="G1075" s="22"/>
    </row>
    <row r="1076" spans="1:7">
      <c r="A1076" s="191"/>
      <c r="B1076" s="187"/>
      <c r="C1076" s="133" t="s">
        <v>2362</v>
      </c>
      <c r="D1076" s="25">
        <v>8</v>
      </c>
      <c r="E1076" s="131" t="s">
        <v>2363</v>
      </c>
      <c r="F1076" s="132" t="s">
        <v>2364</v>
      </c>
      <c r="G1076" s="22"/>
    </row>
    <row r="1077" spans="1:7">
      <c r="A1077" s="191"/>
      <c r="B1077" s="187"/>
      <c r="C1077" s="133" t="s">
        <v>2365</v>
      </c>
      <c r="D1077" s="25">
        <v>9</v>
      </c>
      <c r="E1077" s="131" t="s">
        <v>2366</v>
      </c>
      <c r="F1077" s="132" t="s">
        <v>2367</v>
      </c>
      <c r="G1077" s="22"/>
    </row>
    <row r="1078" spans="1:7">
      <c r="A1078" s="187">
        <v>24</v>
      </c>
      <c r="B1078" s="187" t="s">
        <v>2368</v>
      </c>
      <c r="C1078" s="239" t="s">
        <v>2369</v>
      </c>
      <c r="D1078" s="25">
        <v>1</v>
      </c>
      <c r="E1078" s="134" t="s">
        <v>2370</v>
      </c>
      <c r="F1078" s="134" t="s">
        <v>2371</v>
      </c>
      <c r="G1078" s="22"/>
    </row>
    <row r="1079" spans="1:7">
      <c r="A1079" s="187"/>
      <c r="B1079" s="187"/>
      <c r="C1079" s="240"/>
      <c r="D1079" s="8">
        <v>2</v>
      </c>
      <c r="E1079" s="134" t="s">
        <v>2372</v>
      </c>
      <c r="F1079" s="134" t="s">
        <v>2373</v>
      </c>
      <c r="G1079" s="22"/>
    </row>
    <row r="1080" spans="1:7">
      <c r="A1080" s="187"/>
      <c r="B1080" s="187"/>
      <c r="C1080" s="241"/>
      <c r="D1080" s="25">
        <v>3</v>
      </c>
      <c r="E1080" s="134" t="s">
        <v>2374</v>
      </c>
      <c r="F1080" s="134" t="s">
        <v>2375</v>
      </c>
      <c r="G1080" s="22"/>
    </row>
    <row r="1081" spans="1:7">
      <c r="A1081" s="187"/>
      <c r="B1081" s="187"/>
      <c r="C1081" s="239" t="s">
        <v>2376</v>
      </c>
      <c r="D1081" s="25">
        <v>4</v>
      </c>
      <c r="E1081" s="127" t="s">
        <v>2377</v>
      </c>
      <c r="F1081" s="127" t="s">
        <v>2378</v>
      </c>
      <c r="G1081" s="22"/>
    </row>
    <row r="1082" spans="1:7">
      <c r="A1082" s="187"/>
      <c r="B1082" s="187"/>
      <c r="C1082" s="241"/>
      <c r="D1082" s="25">
        <v>5</v>
      </c>
      <c r="E1082" s="127" t="s">
        <v>2379</v>
      </c>
      <c r="F1082" s="127" t="s">
        <v>2380</v>
      </c>
      <c r="G1082" s="22"/>
    </row>
    <row r="1083" spans="1:7">
      <c r="A1083" s="187"/>
      <c r="B1083" s="187"/>
      <c r="C1083" s="239" t="s">
        <v>2381</v>
      </c>
      <c r="D1083" s="25">
        <v>6</v>
      </c>
      <c r="E1083" s="134" t="s">
        <v>2382</v>
      </c>
      <c r="F1083" s="134" t="s">
        <v>2383</v>
      </c>
      <c r="G1083" s="22"/>
    </row>
    <row r="1084" spans="1:7">
      <c r="A1084" s="187"/>
      <c r="B1084" s="187"/>
      <c r="C1084" s="241"/>
      <c r="D1084" s="25">
        <v>7</v>
      </c>
      <c r="E1084" s="134" t="s">
        <v>2384</v>
      </c>
      <c r="F1084" s="134" t="s">
        <v>2385</v>
      </c>
      <c r="G1084" s="22"/>
    </row>
    <row r="1085" spans="1:7">
      <c r="A1085" s="187"/>
      <c r="B1085" s="187"/>
      <c r="C1085" s="135" t="s">
        <v>2386</v>
      </c>
      <c r="D1085" s="25">
        <v>8</v>
      </c>
      <c r="E1085" s="132" t="s">
        <v>2387</v>
      </c>
      <c r="F1085" s="132" t="s">
        <v>2388</v>
      </c>
      <c r="G1085" s="22"/>
    </row>
    <row r="1086" spans="1:7">
      <c r="A1086" s="187"/>
      <c r="B1086" s="187"/>
      <c r="C1086" s="239" t="s">
        <v>2389</v>
      </c>
      <c r="D1086" s="25">
        <v>9</v>
      </c>
      <c r="E1086" s="127" t="s">
        <v>2390</v>
      </c>
      <c r="F1086" s="127" t="s">
        <v>2391</v>
      </c>
      <c r="G1086" s="22"/>
    </row>
    <row r="1087" spans="1:7">
      <c r="A1087" s="187"/>
      <c r="B1087" s="187"/>
      <c r="C1087" s="241"/>
      <c r="D1087" s="25">
        <v>10</v>
      </c>
      <c r="E1087" s="127" t="s">
        <v>2392</v>
      </c>
      <c r="F1087" s="127" t="s">
        <v>2393</v>
      </c>
      <c r="G1087" s="22"/>
    </row>
    <row r="1088" spans="1:7">
      <c r="A1088" s="187"/>
      <c r="B1088" s="187"/>
      <c r="C1088" s="135" t="s">
        <v>2394</v>
      </c>
      <c r="D1088" s="25">
        <v>11</v>
      </c>
      <c r="E1088" s="134" t="s">
        <v>2395</v>
      </c>
      <c r="F1088" s="134" t="s">
        <v>2396</v>
      </c>
      <c r="G1088" s="22"/>
    </row>
    <row r="1089" spans="1:7">
      <c r="A1089" s="187"/>
      <c r="B1089" s="187"/>
      <c r="C1089" s="135" t="s">
        <v>2397</v>
      </c>
      <c r="D1089" s="25">
        <v>12</v>
      </c>
      <c r="E1089" s="127" t="s">
        <v>2398</v>
      </c>
      <c r="F1089" s="127" t="s">
        <v>2399</v>
      </c>
      <c r="G1089" s="22"/>
    </row>
    <row r="1090" spans="1:7">
      <c r="A1090" s="187"/>
      <c r="B1090" s="187"/>
      <c r="C1090" s="135" t="s">
        <v>2400</v>
      </c>
      <c r="D1090" s="25">
        <v>13</v>
      </c>
      <c r="E1090" s="127" t="s">
        <v>2401</v>
      </c>
      <c r="F1090" s="127" t="s">
        <v>2402</v>
      </c>
      <c r="G1090" s="22"/>
    </row>
    <row r="1091" spans="1:7">
      <c r="A1091" s="187"/>
      <c r="B1091" s="187"/>
      <c r="C1091" s="135" t="s">
        <v>2403</v>
      </c>
      <c r="D1091" s="25">
        <v>14</v>
      </c>
      <c r="E1091" s="127" t="s">
        <v>2404</v>
      </c>
      <c r="F1091" s="127" t="s">
        <v>2405</v>
      </c>
      <c r="G1091" s="22"/>
    </row>
    <row r="1092" spans="1:7">
      <c r="A1092" s="187">
        <v>25</v>
      </c>
      <c r="B1092" s="187" t="s">
        <v>2406</v>
      </c>
      <c r="C1092" s="245" t="s">
        <v>2407</v>
      </c>
      <c r="D1092" s="23">
        <v>1</v>
      </c>
      <c r="E1092" s="136" t="s">
        <v>2408</v>
      </c>
      <c r="F1092" s="136" t="s">
        <v>2409</v>
      </c>
      <c r="G1092" s="22"/>
    </row>
    <row r="1093" spans="1:7">
      <c r="A1093" s="187"/>
      <c r="B1093" s="187"/>
      <c r="C1093" s="246"/>
      <c r="D1093" s="25">
        <v>2</v>
      </c>
      <c r="E1093" s="136" t="s">
        <v>2408</v>
      </c>
      <c r="F1093" s="136" t="s">
        <v>2410</v>
      </c>
      <c r="G1093" s="22"/>
    </row>
    <row r="1094" spans="1:7">
      <c r="A1094" s="187"/>
      <c r="B1094" s="187"/>
      <c r="C1094" s="246"/>
      <c r="D1094" s="25">
        <v>3</v>
      </c>
      <c r="E1094" s="137" t="s">
        <v>2411</v>
      </c>
      <c r="F1094" s="136" t="s">
        <v>2412</v>
      </c>
      <c r="G1094" s="22"/>
    </row>
    <row r="1095" spans="1:7">
      <c r="A1095" s="187"/>
      <c r="B1095" s="187"/>
      <c r="C1095" s="246"/>
      <c r="D1095" s="25">
        <v>4</v>
      </c>
      <c r="E1095" s="136" t="s">
        <v>2413</v>
      </c>
      <c r="F1095" s="136" t="s">
        <v>2414</v>
      </c>
      <c r="G1095" s="22"/>
    </row>
    <row r="1096" spans="1:7">
      <c r="A1096" s="187"/>
      <c r="B1096" s="187"/>
      <c r="C1096" s="246"/>
      <c r="D1096" s="25">
        <v>5</v>
      </c>
      <c r="E1096" s="138" t="s">
        <v>2415</v>
      </c>
      <c r="F1096" s="138" t="s">
        <v>2416</v>
      </c>
      <c r="G1096" s="22"/>
    </row>
    <row r="1097" spans="1:7">
      <c r="A1097" s="187"/>
      <c r="B1097" s="187"/>
      <c r="C1097" s="246"/>
      <c r="D1097" s="25">
        <v>6</v>
      </c>
      <c r="E1097" s="138" t="s">
        <v>2408</v>
      </c>
      <c r="F1097" s="138" t="s">
        <v>2417</v>
      </c>
      <c r="G1097" s="22"/>
    </row>
    <row r="1098" spans="1:7">
      <c r="A1098" s="187"/>
      <c r="B1098" s="187"/>
      <c r="C1098" s="246"/>
      <c r="D1098" s="25">
        <v>7</v>
      </c>
      <c r="E1098" s="136" t="s">
        <v>2418</v>
      </c>
      <c r="F1098" s="136" t="s">
        <v>2419</v>
      </c>
      <c r="G1098" s="22"/>
    </row>
    <row r="1099" spans="1:7">
      <c r="A1099" s="187"/>
      <c r="B1099" s="187"/>
      <c r="C1099" s="246"/>
      <c r="D1099" s="25">
        <v>8</v>
      </c>
      <c r="E1099" s="136" t="s">
        <v>2408</v>
      </c>
      <c r="F1099" s="136" t="s">
        <v>2409</v>
      </c>
      <c r="G1099" s="22"/>
    </row>
    <row r="1100" spans="1:7">
      <c r="A1100" s="187"/>
      <c r="B1100" s="187"/>
      <c r="C1100" s="246"/>
      <c r="D1100" s="25">
        <v>9</v>
      </c>
      <c r="E1100" s="136" t="s">
        <v>2418</v>
      </c>
      <c r="F1100" s="136" t="s">
        <v>2420</v>
      </c>
      <c r="G1100" s="22"/>
    </row>
    <row r="1101" spans="1:7">
      <c r="A1101" s="187"/>
      <c r="B1101" s="187"/>
      <c r="C1101" s="246"/>
      <c r="D1101" s="25">
        <v>10</v>
      </c>
      <c r="E1101" s="136" t="s">
        <v>2421</v>
      </c>
      <c r="F1101" s="136" t="s">
        <v>2422</v>
      </c>
      <c r="G1101" s="22"/>
    </row>
    <row r="1102" spans="1:7">
      <c r="A1102" s="187"/>
      <c r="B1102" s="187"/>
      <c r="C1102" s="246"/>
      <c r="D1102" s="25">
        <v>11</v>
      </c>
      <c r="E1102" s="136" t="s">
        <v>2423</v>
      </c>
      <c r="F1102" s="136" t="s">
        <v>2424</v>
      </c>
      <c r="G1102" s="22"/>
    </row>
    <row r="1103" spans="1:7">
      <c r="A1103" s="187"/>
      <c r="B1103" s="187"/>
      <c r="C1103" s="246"/>
      <c r="D1103" s="25">
        <v>12</v>
      </c>
      <c r="E1103" s="136" t="s">
        <v>2408</v>
      </c>
      <c r="F1103" s="136" t="s">
        <v>2417</v>
      </c>
      <c r="G1103" s="22"/>
    </row>
    <row r="1104" spans="1:7">
      <c r="A1104" s="187"/>
      <c r="B1104" s="187"/>
      <c r="C1104" s="247"/>
      <c r="D1104" s="25">
        <v>13</v>
      </c>
      <c r="E1104" s="137" t="s">
        <v>2411</v>
      </c>
      <c r="F1104" s="136" t="s">
        <v>2425</v>
      </c>
      <c r="G1104" s="22"/>
    </row>
    <row r="1105" spans="1:7">
      <c r="A1105" s="187"/>
      <c r="B1105" s="187"/>
      <c r="C1105" s="248" t="s">
        <v>2426</v>
      </c>
      <c r="D1105" s="25">
        <v>14</v>
      </c>
      <c r="E1105" s="136" t="s">
        <v>2427</v>
      </c>
      <c r="F1105" s="136" t="s">
        <v>2428</v>
      </c>
      <c r="G1105" s="22"/>
    </row>
    <row r="1106" spans="1:7">
      <c r="A1106" s="187"/>
      <c r="B1106" s="187"/>
      <c r="C1106" s="248"/>
      <c r="D1106" s="25">
        <v>15</v>
      </c>
      <c r="E1106" s="137" t="s">
        <v>2429</v>
      </c>
      <c r="F1106" s="136" t="s">
        <v>2430</v>
      </c>
      <c r="G1106" s="22"/>
    </row>
    <row r="1107" spans="1:7">
      <c r="A1107" s="187"/>
      <c r="B1107" s="187"/>
      <c r="C1107" s="248"/>
      <c r="D1107" s="25">
        <v>16</v>
      </c>
      <c r="E1107" s="136" t="s">
        <v>2431</v>
      </c>
      <c r="F1107" s="136" t="s">
        <v>2432</v>
      </c>
      <c r="G1107" s="22"/>
    </row>
    <row r="1108" spans="1:7">
      <c r="A1108" s="187"/>
      <c r="B1108" s="187"/>
      <c r="C1108" s="129" t="s">
        <v>2433</v>
      </c>
      <c r="D1108" s="25">
        <v>17</v>
      </c>
      <c r="E1108" s="136" t="s">
        <v>2434</v>
      </c>
      <c r="F1108" s="136" t="s">
        <v>2435</v>
      </c>
      <c r="G1108" s="22"/>
    </row>
    <row r="1109" spans="1:7">
      <c r="A1109" s="187"/>
      <c r="B1109" s="187"/>
      <c r="C1109" s="129" t="s">
        <v>2436</v>
      </c>
      <c r="D1109" s="25">
        <v>18</v>
      </c>
      <c r="E1109" s="136" t="s">
        <v>2437</v>
      </c>
      <c r="F1109" s="136" t="s">
        <v>2438</v>
      </c>
      <c r="G1109" s="22"/>
    </row>
    <row r="1110" spans="1:7">
      <c r="A1110" s="187"/>
      <c r="B1110" s="187"/>
      <c r="C1110" s="139" t="s">
        <v>2439</v>
      </c>
      <c r="D1110" s="25">
        <v>19</v>
      </c>
      <c r="E1110" s="137" t="s">
        <v>2440</v>
      </c>
      <c r="F1110" s="136" t="s">
        <v>2441</v>
      </c>
      <c r="G1110" s="22"/>
    </row>
    <row r="1111" spans="1:7">
      <c r="A1111" s="187"/>
      <c r="B1111" s="187"/>
      <c r="C1111" s="248" t="s">
        <v>2442</v>
      </c>
      <c r="D1111" s="25">
        <v>20</v>
      </c>
      <c r="E1111" s="136" t="s">
        <v>2443</v>
      </c>
      <c r="F1111" s="136" t="s">
        <v>2444</v>
      </c>
      <c r="G1111" s="22"/>
    </row>
    <row r="1112" spans="1:7">
      <c r="A1112" s="187"/>
      <c r="B1112" s="187"/>
      <c r="C1112" s="248"/>
      <c r="D1112" s="25">
        <v>21</v>
      </c>
      <c r="E1112" s="136" t="s">
        <v>2445</v>
      </c>
      <c r="F1112" s="136" t="s">
        <v>2446</v>
      </c>
      <c r="G1112" s="22"/>
    </row>
    <row r="1113" spans="1:7">
      <c r="A1113" s="187"/>
      <c r="B1113" s="187"/>
      <c r="C1113" s="248"/>
      <c r="D1113" s="25">
        <v>22</v>
      </c>
      <c r="E1113" s="136" t="s">
        <v>2447</v>
      </c>
      <c r="F1113" s="136" t="s">
        <v>2448</v>
      </c>
      <c r="G1113" s="22"/>
    </row>
    <row r="1114" spans="1:7">
      <c r="A1114" s="187"/>
      <c r="B1114" s="187"/>
      <c r="C1114" s="248"/>
      <c r="D1114" s="25">
        <v>23</v>
      </c>
      <c r="E1114" s="136" t="s">
        <v>2449</v>
      </c>
      <c r="F1114" s="136" t="s">
        <v>2450</v>
      </c>
      <c r="G1114" s="22"/>
    </row>
    <row r="1115" spans="1:7">
      <c r="A1115" s="187"/>
      <c r="B1115" s="187"/>
      <c r="C1115" s="248"/>
      <c r="D1115" s="25">
        <v>24</v>
      </c>
      <c r="E1115" s="136" t="s">
        <v>2451</v>
      </c>
      <c r="F1115" s="136" t="s">
        <v>2452</v>
      </c>
      <c r="G1115" s="22"/>
    </row>
    <row r="1116" spans="1:7">
      <c r="A1116" s="187"/>
      <c r="B1116" s="187"/>
      <c r="C1116" s="248"/>
      <c r="D1116" s="25">
        <v>25</v>
      </c>
      <c r="E1116" s="136" t="s">
        <v>2453</v>
      </c>
      <c r="F1116" s="136" t="s">
        <v>2454</v>
      </c>
      <c r="G1116" s="22"/>
    </row>
    <row r="1117" spans="1:7">
      <c r="A1117" s="187"/>
      <c r="B1117" s="187"/>
      <c r="C1117" s="248"/>
      <c r="D1117" s="25">
        <v>26</v>
      </c>
      <c r="E1117" s="137" t="s">
        <v>2455</v>
      </c>
      <c r="F1117" s="137" t="s">
        <v>2456</v>
      </c>
      <c r="G1117" s="22"/>
    </row>
    <row r="1118" spans="1:7">
      <c r="A1118" s="187"/>
      <c r="B1118" s="187"/>
      <c r="C1118" s="248" t="s">
        <v>2457</v>
      </c>
      <c r="D1118" s="25">
        <v>27</v>
      </c>
      <c r="E1118" s="136" t="s">
        <v>2458</v>
      </c>
      <c r="F1118" s="136" t="s">
        <v>2459</v>
      </c>
      <c r="G1118" s="22"/>
    </row>
    <row r="1119" spans="1:7">
      <c r="A1119" s="187"/>
      <c r="B1119" s="187"/>
      <c r="C1119" s="248"/>
      <c r="D1119" s="25">
        <v>28</v>
      </c>
      <c r="E1119" s="136" t="s">
        <v>2460</v>
      </c>
      <c r="F1119" s="136" t="s">
        <v>2461</v>
      </c>
      <c r="G1119" s="22"/>
    </row>
    <row r="1120" spans="1:7">
      <c r="A1120" s="187"/>
      <c r="B1120" s="187"/>
      <c r="C1120" s="248"/>
      <c r="D1120" s="25">
        <v>29</v>
      </c>
      <c r="E1120" s="136" t="s">
        <v>2462</v>
      </c>
      <c r="F1120" s="136" t="s">
        <v>2463</v>
      </c>
      <c r="G1120" s="22"/>
    </row>
    <row r="1121" spans="1:7">
      <c r="A1121" s="187"/>
      <c r="B1121" s="187"/>
      <c r="C1121" s="248"/>
      <c r="D1121" s="25">
        <v>30</v>
      </c>
      <c r="E1121" s="136" t="s">
        <v>2464</v>
      </c>
      <c r="F1121" s="128" t="s">
        <v>2465</v>
      </c>
      <c r="G1121" s="22"/>
    </row>
    <row r="1122" spans="1:7">
      <c r="A1122" s="187"/>
      <c r="B1122" s="187"/>
      <c r="C1122" s="248"/>
      <c r="D1122" s="25">
        <v>31</v>
      </c>
      <c r="E1122" s="136" t="s">
        <v>2466</v>
      </c>
      <c r="F1122" s="136" t="s">
        <v>2467</v>
      </c>
      <c r="G1122" s="22"/>
    </row>
    <row r="1123" spans="1:7">
      <c r="A1123" s="187"/>
      <c r="B1123" s="187"/>
      <c r="C1123" s="248" t="s">
        <v>2468</v>
      </c>
      <c r="D1123" s="25">
        <v>32</v>
      </c>
      <c r="E1123" s="136" t="s">
        <v>2469</v>
      </c>
      <c r="F1123" s="136" t="s">
        <v>2470</v>
      </c>
      <c r="G1123" s="22"/>
    </row>
    <row r="1124" spans="1:7">
      <c r="A1124" s="187"/>
      <c r="B1124" s="187"/>
      <c r="C1124" s="248"/>
      <c r="D1124" s="25">
        <v>33</v>
      </c>
      <c r="E1124" s="136" t="s">
        <v>2471</v>
      </c>
      <c r="F1124" s="136" t="s">
        <v>2472</v>
      </c>
      <c r="G1124" s="22"/>
    </row>
    <row r="1125" spans="1:7">
      <c r="A1125" s="187"/>
      <c r="B1125" s="187"/>
      <c r="C1125" s="248"/>
      <c r="D1125" s="25">
        <v>34</v>
      </c>
      <c r="E1125" s="136" t="s">
        <v>2473</v>
      </c>
      <c r="F1125" s="136" t="s">
        <v>2474</v>
      </c>
      <c r="G1125" s="22"/>
    </row>
    <row r="1126" spans="1:7">
      <c r="A1126" s="187"/>
      <c r="B1126" s="187"/>
      <c r="C1126" s="248"/>
      <c r="D1126" s="25">
        <v>35</v>
      </c>
      <c r="E1126" s="136" t="s">
        <v>2475</v>
      </c>
      <c r="F1126" s="136" t="s">
        <v>2476</v>
      </c>
      <c r="G1126" s="22"/>
    </row>
    <row r="1127" spans="1:7">
      <c r="A1127" s="187"/>
      <c r="B1127" s="187"/>
      <c r="C1127" s="129" t="s">
        <v>2477</v>
      </c>
      <c r="D1127" s="25">
        <v>36</v>
      </c>
      <c r="E1127" s="136" t="s">
        <v>2478</v>
      </c>
      <c r="F1127" s="136" t="s">
        <v>2479</v>
      </c>
      <c r="G1127" s="22"/>
    </row>
    <row r="1128" spans="1:7">
      <c r="A1128" s="187"/>
      <c r="B1128" s="187"/>
      <c r="C1128" s="248" t="s">
        <v>2480</v>
      </c>
      <c r="D1128" s="25">
        <v>37</v>
      </c>
      <c r="E1128" s="137" t="s">
        <v>2481</v>
      </c>
      <c r="F1128" s="136" t="s">
        <v>2482</v>
      </c>
      <c r="G1128" s="22"/>
    </row>
    <row r="1129" spans="1:7">
      <c r="A1129" s="187"/>
      <c r="B1129" s="187"/>
      <c r="C1129" s="248"/>
      <c r="D1129" s="25">
        <v>38</v>
      </c>
      <c r="E1129" s="137" t="s">
        <v>2483</v>
      </c>
      <c r="F1129" s="136" t="s">
        <v>2484</v>
      </c>
      <c r="G1129" s="22"/>
    </row>
    <row r="1130" spans="1:7">
      <c r="A1130" s="187"/>
      <c r="B1130" s="187"/>
      <c r="C1130" s="248" t="s">
        <v>2485</v>
      </c>
      <c r="D1130" s="34">
        <v>39</v>
      </c>
      <c r="E1130" s="138" t="s">
        <v>2486</v>
      </c>
      <c r="F1130" s="138" t="s">
        <v>2487</v>
      </c>
      <c r="G1130" s="22"/>
    </row>
    <row r="1131" spans="1:7">
      <c r="A1131" s="187"/>
      <c r="B1131" s="187"/>
      <c r="C1131" s="248"/>
      <c r="D1131" s="34">
        <v>40</v>
      </c>
      <c r="E1131" s="138" t="s">
        <v>2488</v>
      </c>
      <c r="F1131" s="138" t="s">
        <v>2489</v>
      </c>
      <c r="G1131" s="22"/>
    </row>
    <row r="1132" spans="1:7">
      <c r="A1132" s="187"/>
      <c r="B1132" s="187"/>
      <c r="C1132" s="129" t="s">
        <v>2490</v>
      </c>
      <c r="D1132" s="34">
        <v>41</v>
      </c>
      <c r="E1132" s="138" t="s">
        <v>2491</v>
      </c>
      <c r="F1132" s="138" t="s">
        <v>2492</v>
      </c>
      <c r="G1132" s="22"/>
    </row>
    <row r="1133" spans="1:7">
      <c r="A1133" s="187"/>
      <c r="B1133" s="187"/>
      <c r="C1133" s="248" t="s">
        <v>2493</v>
      </c>
      <c r="D1133" s="34">
        <v>42</v>
      </c>
      <c r="E1133" s="138" t="s">
        <v>2494</v>
      </c>
      <c r="F1133" s="138" t="s">
        <v>2495</v>
      </c>
      <c r="G1133" s="22"/>
    </row>
    <row r="1134" spans="1:7">
      <c r="A1134" s="187"/>
      <c r="B1134" s="187"/>
      <c r="C1134" s="248"/>
      <c r="D1134" s="34">
        <v>43</v>
      </c>
      <c r="E1134" s="138" t="s">
        <v>2496</v>
      </c>
      <c r="F1134" s="138" t="s">
        <v>2497</v>
      </c>
      <c r="G1134" s="22"/>
    </row>
    <row r="1135" spans="1:7">
      <c r="A1135" s="187"/>
      <c r="B1135" s="187"/>
      <c r="C1135" s="248"/>
      <c r="D1135" s="34">
        <v>44</v>
      </c>
      <c r="E1135" s="140" t="s">
        <v>2498</v>
      </c>
      <c r="F1135" s="138" t="s">
        <v>2499</v>
      </c>
      <c r="G1135" s="22"/>
    </row>
    <row r="1136" spans="1:7">
      <c r="A1136" s="187"/>
      <c r="B1136" s="187"/>
      <c r="C1136" s="129" t="s">
        <v>2500</v>
      </c>
      <c r="D1136" s="34">
        <v>45</v>
      </c>
      <c r="E1136" s="138" t="s">
        <v>2501</v>
      </c>
      <c r="F1136" s="138" t="s">
        <v>2502</v>
      </c>
      <c r="G1136" s="22"/>
    </row>
    <row r="1137" spans="1:7">
      <c r="A1137" s="187"/>
      <c r="B1137" s="187"/>
      <c r="C1137" s="129" t="s">
        <v>2503</v>
      </c>
      <c r="D1137" s="34">
        <v>46</v>
      </c>
      <c r="E1137" s="140" t="s">
        <v>2504</v>
      </c>
      <c r="F1137" s="140" t="s">
        <v>2503</v>
      </c>
      <c r="G1137" s="22"/>
    </row>
    <row r="1138" spans="1:7">
      <c r="A1138" s="187"/>
      <c r="B1138" s="187"/>
      <c r="C1138" s="139" t="s">
        <v>2439</v>
      </c>
      <c r="D1138" s="34">
        <v>47</v>
      </c>
      <c r="E1138" s="140" t="s">
        <v>2440</v>
      </c>
      <c r="F1138" s="138" t="s">
        <v>2441</v>
      </c>
      <c r="G1138" s="22"/>
    </row>
    <row r="1139" spans="1:7">
      <c r="A1139" s="17">
        <v>26</v>
      </c>
      <c r="B1139" s="17" t="s">
        <v>2505</v>
      </c>
      <c r="C1139" s="17" t="s">
        <v>2506</v>
      </c>
      <c r="D1139" s="25">
        <v>1</v>
      </c>
      <c r="E1139" s="39" t="s">
        <v>2507</v>
      </c>
      <c r="F1139" s="39" t="s">
        <v>2508</v>
      </c>
      <c r="G1139" s="22"/>
    </row>
    <row r="1140" spans="1:7">
      <c r="A1140" s="188">
        <v>27</v>
      </c>
      <c r="B1140" s="188" t="s">
        <v>2509</v>
      </c>
      <c r="C1140" s="188" t="s">
        <v>2510</v>
      </c>
      <c r="D1140" s="25">
        <v>1</v>
      </c>
      <c r="E1140" s="39" t="s">
        <v>2511</v>
      </c>
      <c r="F1140" s="39" t="s">
        <v>2512</v>
      </c>
      <c r="G1140" s="22"/>
    </row>
    <row r="1141" spans="1:7">
      <c r="A1141" s="189"/>
      <c r="B1141" s="189"/>
      <c r="C1141" s="190"/>
      <c r="D1141" s="25">
        <v>2</v>
      </c>
      <c r="E1141" s="39" t="s">
        <v>2513</v>
      </c>
      <c r="F1141" s="39" t="s">
        <v>2514</v>
      </c>
      <c r="G1141" s="22"/>
    </row>
    <row r="1142" spans="1:7">
      <c r="A1142" s="189"/>
      <c r="B1142" s="189"/>
      <c r="C1142" s="17" t="s">
        <v>2515</v>
      </c>
      <c r="D1142" s="25">
        <v>3</v>
      </c>
      <c r="E1142" s="39" t="s">
        <v>2516</v>
      </c>
      <c r="F1142" s="39" t="s">
        <v>2517</v>
      </c>
      <c r="G1142" s="22"/>
    </row>
    <row r="1143" spans="1:7">
      <c r="A1143" s="189"/>
      <c r="B1143" s="189"/>
      <c r="C1143" s="17" t="s">
        <v>2518</v>
      </c>
      <c r="D1143" s="25">
        <v>4</v>
      </c>
      <c r="E1143" s="39" t="s">
        <v>2519</v>
      </c>
      <c r="F1143" s="39" t="s">
        <v>2520</v>
      </c>
      <c r="G1143" s="22"/>
    </row>
    <row r="1144" spans="1:7">
      <c r="A1144" s="189"/>
      <c r="B1144" s="189"/>
      <c r="C1144" s="188" t="s">
        <v>2521</v>
      </c>
      <c r="D1144" s="25">
        <v>5</v>
      </c>
      <c r="E1144" s="39" t="s">
        <v>2522</v>
      </c>
      <c r="F1144" s="39" t="s">
        <v>2523</v>
      </c>
      <c r="G1144" s="22"/>
    </row>
    <row r="1145" spans="1:7">
      <c r="A1145" s="189"/>
      <c r="B1145" s="189"/>
      <c r="C1145" s="190"/>
      <c r="D1145" s="25">
        <v>6</v>
      </c>
      <c r="E1145" s="39" t="s">
        <v>2524</v>
      </c>
      <c r="F1145" s="39" t="s">
        <v>2525</v>
      </c>
      <c r="G1145" s="22"/>
    </row>
    <row r="1146" spans="1:7">
      <c r="A1146" s="189"/>
      <c r="B1146" s="189"/>
      <c r="C1146" s="188" t="s">
        <v>2526</v>
      </c>
      <c r="D1146" s="25">
        <v>7</v>
      </c>
      <c r="E1146" s="39" t="s">
        <v>2527</v>
      </c>
      <c r="F1146" s="39" t="s">
        <v>2528</v>
      </c>
      <c r="G1146" s="22"/>
    </row>
    <row r="1147" spans="1:7">
      <c r="A1147" s="189"/>
      <c r="B1147" s="189"/>
      <c r="C1147" s="189"/>
      <c r="D1147" s="25">
        <v>8</v>
      </c>
      <c r="E1147" s="39" t="s">
        <v>2529</v>
      </c>
      <c r="F1147" s="39" t="s">
        <v>2530</v>
      </c>
      <c r="G1147" s="22"/>
    </row>
    <row r="1148" spans="1:7">
      <c r="A1148" s="189"/>
      <c r="B1148" s="189"/>
      <c r="C1148" s="190"/>
      <c r="D1148" s="25">
        <v>9</v>
      </c>
      <c r="E1148" s="39" t="s">
        <v>2531</v>
      </c>
      <c r="F1148" s="39" t="s">
        <v>2532</v>
      </c>
      <c r="G1148" s="22"/>
    </row>
    <row r="1149" spans="1:7">
      <c r="A1149" s="189"/>
      <c r="B1149" s="189"/>
      <c r="C1149" s="188" t="s">
        <v>2533</v>
      </c>
      <c r="D1149" s="25">
        <v>10</v>
      </c>
      <c r="E1149" s="39" t="s">
        <v>2534</v>
      </c>
      <c r="F1149" s="39" t="s">
        <v>2535</v>
      </c>
      <c r="G1149" s="22"/>
    </row>
    <row r="1150" spans="1:7">
      <c r="A1150" s="189"/>
      <c r="B1150" s="189"/>
      <c r="C1150" s="189"/>
      <c r="D1150" s="25">
        <v>11</v>
      </c>
      <c r="E1150" s="39" t="s">
        <v>2536</v>
      </c>
      <c r="F1150" s="39" t="s">
        <v>2537</v>
      </c>
      <c r="G1150" s="22"/>
    </row>
    <row r="1151" spans="1:7">
      <c r="A1151" s="189"/>
      <c r="B1151" s="189"/>
      <c r="C1151" s="189"/>
      <c r="D1151" s="25">
        <v>12</v>
      </c>
      <c r="E1151" s="39" t="s">
        <v>2538</v>
      </c>
      <c r="F1151" s="39" t="s">
        <v>2539</v>
      </c>
      <c r="G1151" s="22"/>
    </row>
    <row r="1152" spans="1:7">
      <c r="A1152" s="189"/>
      <c r="B1152" s="189"/>
      <c r="C1152" s="189"/>
      <c r="D1152" s="25">
        <v>13</v>
      </c>
      <c r="E1152" s="39" t="s">
        <v>2540</v>
      </c>
      <c r="F1152" s="39" t="s">
        <v>2541</v>
      </c>
      <c r="G1152" s="22"/>
    </row>
    <row r="1153" spans="1:7">
      <c r="A1153" s="189"/>
      <c r="B1153" s="189"/>
      <c r="C1153" s="189"/>
      <c r="D1153" s="25">
        <v>14</v>
      </c>
      <c r="E1153" s="39" t="s">
        <v>2542</v>
      </c>
      <c r="F1153" s="39" t="s">
        <v>2543</v>
      </c>
      <c r="G1153" s="22"/>
    </row>
    <row r="1154" spans="1:7">
      <c r="A1154" s="189"/>
      <c r="B1154" s="189"/>
      <c r="C1154" s="190"/>
      <c r="D1154" s="25">
        <v>15</v>
      </c>
      <c r="E1154" s="39" t="s">
        <v>2544</v>
      </c>
      <c r="F1154" s="39" t="s">
        <v>2545</v>
      </c>
      <c r="G1154" s="22"/>
    </row>
    <row r="1155" spans="1:7">
      <c r="A1155" s="189"/>
      <c r="B1155" s="189"/>
      <c r="C1155" s="17" t="s">
        <v>2546</v>
      </c>
      <c r="D1155" s="25">
        <v>16</v>
      </c>
      <c r="E1155" s="39" t="s">
        <v>2547</v>
      </c>
      <c r="F1155" s="39" t="s">
        <v>2548</v>
      </c>
      <c r="G1155" s="22"/>
    </row>
    <row r="1156" spans="1:7">
      <c r="A1156" s="189"/>
      <c r="B1156" s="189"/>
      <c r="C1156" s="17" t="s">
        <v>2549</v>
      </c>
      <c r="D1156" s="25">
        <v>17</v>
      </c>
      <c r="E1156" s="39" t="s">
        <v>2550</v>
      </c>
      <c r="F1156" s="39" t="s">
        <v>2551</v>
      </c>
      <c r="G1156" s="22"/>
    </row>
    <row r="1157" spans="1:7">
      <c r="A1157" s="189"/>
      <c r="B1157" s="189"/>
      <c r="C1157" s="188" t="s">
        <v>2552</v>
      </c>
      <c r="D1157" s="25">
        <v>18</v>
      </c>
      <c r="E1157" s="39" t="s">
        <v>2553</v>
      </c>
      <c r="F1157" s="39" t="s">
        <v>2554</v>
      </c>
      <c r="G1157" s="22"/>
    </row>
    <row r="1158" spans="1:7">
      <c r="A1158" s="189"/>
      <c r="B1158" s="189"/>
      <c r="C1158" s="189"/>
      <c r="D1158" s="25">
        <v>19</v>
      </c>
      <c r="E1158" s="39" t="s">
        <v>2555</v>
      </c>
      <c r="F1158" s="39" t="s">
        <v>2556</v>
      </c>
      <c r="G1158" s="22"/>
    </row>
    <row r="1159" spans="1:7">
      <c r="A1159" s="189"/>
      <c r="B1159" s="189"/>
      <c r="C1159" s="189"/>
      <c r="D1159" s="25">
        <v>20</v>
      </c>
      <c r="E1159" s="39" t="s">
        <v>2557</v>
      </c>
      <c r="F1159" s="39" t="s">
        <v>2558</v>
      </c>
      <c r="G1159" s="22"/>
    </row>
    <row r="1160" spans="1:7">
      <c r="A1160" s="190"/>
      <c r="B1160" s="190"/>
      <c r="C1160" s="190"/>
      <c r="D1160" s="25">
        <v>21</v>
      </c>
      <c r="E1160" s="39" t="s">
        <v>2559</v>
      </c>
      <c r="F1160" s="39" t="s">
        <v>2560</v>
      </c>
      <c r="G1160" s="22"/>
    </row>
    <row r="1161" spans="1:7">
      <c r="A1161" s="187">
        <v>28</v>
      </c>
      <c r="B1161" s="187" t="s">
        <v>2561</v>
      </c>
      <c r="C1161" s="249" t="s">
        <v>2562</v>
      </c>
      <c r="D1161" s="34">
        <v>1</v>
      </c>
      <c r="E1161" s="141" t="s">
        <v>2563</v>
      </c>
      <c r="F1161" s="142" t="s">
        <v>2564</v>
      </c>
      <c r="G1161" s="22"/>
    </row>
    <row r="1162" spans="1:7">
      <c r="A1162" s="187"/>
      <c r="B1162" s="187"/>
      <c r="C1162" s="250"/>
      <c r="D1162" s="34">
        <v>2</v>
      </c>
      <c r="E1162" s="143" t="s">
        <v>2565</v>
      </c>
      <c r="F1162" s="142" t="s">
        <v>2566</v>
      </c>
      <c r="G1162" s="22"/>
    </row>
    <row r="1163" spans="1:7">
      <c r="A1163" s="187"/>
      <c r="B1163" s="187"/>
      <c r="C1163" s="250"/>
      <c r="D1163" s="34">
        <v>3</v>
      </c>
      <c r="E1163" s="143" t="s">
        <v>2567</v>
      </c>
      <c r="F1163" s="142" t="s">
        <v>2568</v>
      </c>
      <c r="G1163" s="22"/>
    </row>
    <row r="1164" spans="1:7">
      <c r="A1164" s="187"/>
      <c r="B1164" s="187"/>
      <c r="C1164" s="250"/>
      <c r="D1164" s="34">
        <v>4</v>
      </c>
      <c r="E1164" s="143" t="s">
        <v>2569</v>
      </c>
      <c r="F1164" s="142" t="s">
        <v>2570</v>
      </c>
      <c r="G1164" s="22"/>
    </row>
    <row r="1165" spans="1:7">
      <c r="A1165" s="187"/>
      <c r="B1165" s="187"/>
      <c r="C1165" s="250"/>
      <c r="D1165" s="34">
        <v>5</v>
      </c>
      <c r="E1165" s="144" t="s">
        <v>2571</v>
      </c>
      <c r="F1165" s="145" t="s">
        <v>2572</v>
      </c>
      <c r="G1165" s="22"/>
    </row>
    <row r="1166" spans="1:7">
      <c r="A1166" s="187"/>
      <c r="B1166" s="187"/>
      <c r="C1166" s="250"/>
      <c r="D1166" s="34">
        <v>6</v>
      </c>
      <c r="E1166" s="143" t="s">
        <v>2573</v>
      </c>
      <c r="F1166" s="142" t="s">
        <v>2574</v>
      </c>
      <c r="G1166" s="22"/>
    </row>
    <row r="1167" spans="1:7">
      <c r="A1167" s="187"/>
      <c r="B1167" s="187"/>
      <c r="C1167" s="250"/>
      <c r="D1167" s="34">
        <v>7</v>
      </c>
      <c r="E1167" s="143" t="s">
        <v>2575</v>
      </c>
      <c r="F1167" s="142" t="s">
        <v>2576</v>
      </c>
      <c r="G1167" s="22"/>
    </row>
    <row r="1168" spans="1:7">
      <c r="A1168" s="187"/>
      <c r="B1168" s="187"/>
      <c r="C1168" s="250"/>
      <c r="D1168" s="34">
        <v>8</v>
      </c>
      <c r="E1168" s="143" t="s">
        <v>2577</v>
      </c>
      <c r="F1168" s="142" t="s">
        <v>2578</v>
      </c>
      <c r="G1168" s="22"/>
    </row>
    <row r="1169" spans="1:7">
      <c r="A1169" s="187"/>
      <c r="B1169" s="187"/>
      <c r="C1169" s="250"/>
      <c r="D1169" s="34">
        <v>9</v>
      </c>
      <c r="E1169" s="143" t="s">
        <v>2579</v>
      </c>
      <c r="F1169" s="142" t="s">
        <v>2580</v>
      </c>
      <c r="G1169" s="22"/>
    </row>
    <row r="1170" spans="1:7">
      <c r="A1170" s="187"/>
      <c r="B1170" s="187"/>
      <c r="C1170" s="250"/>
      <c r="D1170" s="34">
        <v>10</v>
      </c>
      <c r="E1170" s="143" t="s">
        <v>2581</v>
      </c>
      <c r="F1170" s="142" t="s">
        <v>2582</v>
      </c>
      <c r="G1170" s="22"/>
    </row>
    <row r="1171" spans="1:7">
      <c r="A1171" s="187"/>
      <c r="B1171" s="187"/>
      <c r="C1171" s="250"/>
      <c r="D1171" s="34">
        <v>11</v>
      </c>
      <c r="E1171" s="143" t="s">
        <v>2583</v>
      </c>
      <c r="F1171" s="142" t="s">
        <v>2584</v>
      </c>
      <c r="G1171" s="22"/>
    </row>
    <row r="1172" spans="1:7">
      <c r="A1172" s="187"/>
      <c r="B1172" s="187"/>
      <c r="C1172" s="250"/>
      <c r="D1172" s="34">
        <v>12</v>
      </c>
      <c r="E1172" s="143" t="s">
        <v>2585</v>
      </c>
      <c r="F1172" s="142" t="s">
        <v>2586</v>
      </c>
      <c r="G1172" s="22"/>
    </row>
    <row r="1173" spans="1:7">
      <c r="A1173" s="187"/>
      <c r="B1173" s="187"/>
      <c r="C1173" s="250"/>
      <c r="D1173" s="34">
        <v>13</v>
      </c>
      <c r="E1173" s="143" t="s">
        <v>2587</v>
      </c>
      <c r="F1173" s="142" t="s">
        <v>2588</v>
      </c>
      <c r="G1173" s="22"/>
    </row>
    <row r="1174" spans="1:7">
      <c r="A1174" s="187"/>
      <c r="B1174" s="187"/>
      <c r="C1174" s="250"/>
      <c r="D1174" s="34">
        <v>14</v>
      </c>
      <c r="E1174" s="143" t="s">
        <v>2589</v>
      </c>
      <c r="F1174" s="142" t="s">
        <v>2590</v>
      </c>
      <c r="G1174" s="22"/>
    </row>
    <row r="1175" spans="1:7">
      <c r="A1175" s="187"/>
      <c r="B1175" s="187"/>
      <c r="C1175" s="250"/>
      <c r="D1175" s="34">
        <v>15</v>
      </c>
      <c r="E1175" s="143" t="s">
        <v>2591</v>
      </c>
      <c r="F1175" s="142" t="s">
        <v>2592</v>
      </c>
      <c r="G1175" s="22"/>
    </row>
    <row r="1176" spans="1:7">
      <c r="A1176" s="187"/>
      <c r="B1176" s="187"/>
      <c r="C1176" s="250"/>
      <c r="D1176" s="34">
        <v>16</v>
      </c>
      <c r="E1176" s="143" t="s">
        <v>2593</v>
      </c>
      <c r="F1176" s="142" t="s">
        <v>2594</v>
      </c>
      <c r="G1176" s="22"/>
    </row>
    <row r="1177" spans="1:7">
      <c r="A1177" s="187"/>
      <c r="B1177" s="187"/>
      <c r="C1177" s="250"/>
      <c r="D1177" s="34">
        <v>17</v>
      </c>
      <c r="E1177" s="143" t="s">
        <v>2595</v>
      </c>
      <c r="F1177" s="142" t="s">
        <v>2596</v>
      </c>
      <c r="G1177" s="22"/>
    </row>
    <row r="1178" spans="1:7">
      <c r="A1178" s="187"/>
      <c r="B1178" s="187"/>
      <c r="C1178" s="250"/>
      <c r="D1178" s="34">
        <v>18</v>
      </c>
      <c r="E1178" s="143" t="s">
        <v>2597</v>
      </c>
      <c r="F1178" s="142" t="s">
        <v>2598</v>
      </c>
      <c r="G1178" s="22"/>
    </row>
    <row r="1179" spans="1:7">
      <c r="A1179" s="187"/>
      <c r="B1179" s="187"/>
      <c r="C1179" s="250"/>
      <c r="D1179" s="34">
        <v>19</v>
      </c>
      <c r="E1179" s="143" t="s">
        <v>2599</v>
      </c>
      <c r="F1179" s="142" t="s">
        <v>2600</v>
      </c>
      <c r="G1179" s="22"/>
    </row>
    <row r="1180" spans="1:7">
      <c r="A1180" s="187"/>
      <c r="B1180" s="187"/>
      <c r="C1180" s="250"/>
      <c r="D1180" s="34">
        <v>20</v>
      </c>
      <c r="E1180" s="143" t="s">
        <v>2601</v>
      </c>
      <c r="F1180" s="142" t="s">
        <v>2602</v>
      </c>
      <c r="G1180" s="22"/>
    </row>
    <row r="1181" spans="1:7">
      <c r="A1181" s="187"/>
      <c r="B1181" s="187"/>
      <c r="C1181" s="250"/>
      <c r="D1181" s="34">
        <v>21</v>
      </c>
      <c r="E1181" s="143" t="s">
        <v>2603</v>
      </c>
      <c r="F1181" s="142" t="s">
        <v>2604</v>
      </c>
      <c r="G1181" s="22"/>
    </row>
    <row r="1182" spans="1:7">
      <c r="A1182" s="187"/>
      <c r="B1182" s="187"/>
      <c r="C1182" s="250"/>
      <c r="D1182" s="34">
        <v>22</v>
      </c>
      <c r="E1182" s="146" t="s">
        <v>2605</v>
      </c>
      <c r="F1182" s="142" t="s">
        <v>2606</v>
      </c>
      <c r="G1182" s="22"/>
    </row>
    <row r="1183" spans="1:7">
      <c r="A1183" s="187"/>
      <c r="B1183" s="187"/>
      <c r="C1183" s="250"/>
      <c r="D1183" s="34">
        <v>23</v>
      </c>
      <c r="E1183" s="143" t="s">
        <v>2607</v>
      </c>
      <c r="F1183" s="142" t="s">
        <v>2608</v>
      </c>
      <c r="G1183" s="22"/>
    </row>
    <row r="1184" spans="1:7">
      <c r="A1184" s="187"/>
      <c r="B1184" s="187"/>
      <c r="C1184" s="250"/>
      <c r="D1184" s="34">
        <v>24</v>
      </c>
      <c r="E1184" s="143" t="s">
        <v>2609</v>
      </c>
      <c r="F1184" s="142" t="s">
        <v>2610</v>
      </c>
      <c r="G1184" s="22"/>
    </row>
    <row r="1185" spans="1:7">
      <c r="A1185" s="187"/>
      <c r="B1185" s="187"/>
      <c r="C1185" s="250"/>
      <c r="D1185" s="34">
        <v>25</v>
      </c>
      <c r="E1185" s="143" t="s">
        <v>2611</v>
      </c>
      <c r="F1185" s="142" t="s">
        <v>2612</v>
      </c>
      <c r="G1185" s="22"/>
    </row>
    <row r="1186" spans="1:7">
      <c r="A1186" s="187"/>
      <c r="B1186" s="187"/>
      <c r="C1186" s="250"/>
      <c r="D1186" s="34">
        <v>26</v>
      </c>
      <c r="E1186" s="143" t="s">
        <v>2613</v>
      </c>
      <c r="F1186" s="142" t="s">
        <v>2614</v>
      </c>
      <c r="G1186" s="22"/>
    </row>
    <row r="1187" spans="1:7">
      <c r="A1187" s="187"/>
      <c r="B1187" s="187"/>
      <c r="C1187" s="250"/>
      <c r="D1187" s="34">
        <v>27</v>
      </c>
      <c r="E1187" s="143" t="s">
        <v>2615</v>
      </c>
      <c r="F1187" s="142" t="s">
        <v>2616</v>
      </c>
      <c r="G1187" s="22"/>
    </row>
    <row r="1188" spans="1:7">
      <c r="A1188" s="187"/>
      <c r="B1188" s="187"/>
      <c r="C1188" s="250"/>
      <c r="D1188" s="34">
        <v>28</v>
      </c>
      <c r="E1188" s="143" t="s">
        <v>2617</v>
      </c>
      <c r="F1188" s="142" t="s">
        <v>2618</v>
      </c>
      <c r="G1188" s="22"/>
    </row>
    <row r="1189" spans="1:7">
      <c r="A1189" s="187"/>
      <c r="B1189" s="187"/>
      <c r="C1189" s="147" t="s">
        <v>2619</v>
      </c>
      <c r="D1189" s="34">
        <v>29</v>
      </c>
      <c r="E1189" s="143" t="s">
        <v>2620</v>
      </c>
      <c r="F1189" s="142" t="s">
        <v>2621</v>
      </c>
      <c r="G1189" s="22"/>
    </row>
    <row r="1190" spans="1:7">
      <c r="A1190" s="187"/>
      <c r="B1190" s="187"/>
      <c r="C1190" s="251" t="s">
        <v>2622</v>
      </c>
      <c r="D1190" s="34">
        <v>30</v>
      </c>
      <c r="E1190" s="143" t="s">
        <v>2623</v>
      </c>
      <c r="F1190" s="142" t="s">
        <v>2624</v>
      </c>
      <c r="G1190" s="22"/>
    </row>
    <row r="1191" spans="1:7">
      <c r="A1191" s="187"/>
      <c r="B1191" s="187"/>
      <c r="C1191" s="251"/>
      <c r="D1191" s="34">
        <v>31</v>
      </c>
      <c r="E1191" s="146" t="s">
        <v>2625</v>
      </c>
      <c r="F1191" s="142" t="s">
        <v>2626</v>
      </c>
      <c r="G1191" s="22"/>
    </row>
    <row r="1192" spans="1:7">
      <c r="A1192" s="187"/>
      <c r="B1192" s="187"/>
      <c r="C1192" s="251"/>
      <c r="D1192" s="34">
        <v>32</v>
      </c>
      <c r="E1192" s="146" t="s">
        <v>2627</v>
      </c>
      <c r="F1192" s="142" t="s">
        <v>2628</v>
      </c>
      <c r="G1192" s="22"/>
    </row>
    <row r="1193" spans="1:7">
      <c r="A1193" s="187"/>
      <c r="B1193" s="187"/>
      <c r="C1193" s="251"/>
      <c r="D1193" s="34">
        <v>33</v>
      </c>
      <c r="E1193" s="146" t="s">
        <v>2629</v>
      </c>
      <c r="F1193" s="142" t="s">
        <v>2630</v>
      </c>
      <c r="G1193" s="22"/>
    </row>
    <row r="1194" spans="1:7">
      <c r="A1194" s="187"/>
      <c r="B1194" s="187"/>
      <c r="C1194" s="252" t="s">
        <v>2631</v>
      </c>
      <c r="D1194" s="34">
        <v>34</v>
      </c>
      <c r="E1194" s="148" t="s">
        <v>2632</v>
      </c>
      <c r="F1194" s="149" t="s">
        <v>2633</v>
      </c>
      <c r="G1194" s="22"/>
    </row>
    <row r="1195" spans="1:7">
      <c r="A1195" s="187"/>
      <c r="B1195" s="187"/>
      <c r="C1195" s="252"/>
      <c r="D1195" s="34">
        <v>35</v>
      </c>
      <c r="E1195" s="148" t="s">
        <v>2634</v>
      </c>
      <c r="F1195" s="150" t="s">
        <v>2635</v>
      </c>
      <c r="G1195" s="22"/>
    </row>
    <row r="1196" spans="1:7">
      <c r="A1196" s="187"/>
      <c r="B1196" s="187"/>
      <c r="C1196" s="252"/>
      <c r="D1196" s="34">
        <v>36</v>
      </c>
      <c r="E1196" s="151" t="s">
        <v>2636</v>
      </c>
      <c r="F1196" s="150" t="s">
        <v>2637</v>
      </c>
      <c r="G1196" s="22"/>
    </row>
    <row r="1197" spans="1:7">
      <c r="A1197" s="187"/>
      <c r="B1197" s="187"/>
      <c r="C1197" s="252"/>
      <c r="D1197" s="34">
        <v>37</v>
      </c>
      <c r="E1197" s="148" t="s">
        <v>2638</v>
      </c>
      <c r="F1197" s="150" t="s">
        <v>2639</v>
      </c>
      <c r="G1197" s="22"/>
    </row>
    <row r="1198" spans="1:7">
      <c r="A1198" s="187"/>
      <c r="B1198" s="187"/>
      <c r="C1198" s="252"/>
      <c r="D1198" s="34">
        <v>38</v>
      </c>
      <c r="E1198" s="148" t="s">
        <v>2640</v>
      </c>
      <c r="F1198" s="149" t="s">
        <v>2641</v>
      </c>
      <c r="G1198" s="22"/>
    </row>
    <row r="1199" spans="1:7">
      <c r="A1199" s="187"/>
      <c r="B1199" s="187"/>
      <c r="C1199" s="252"/>
      <c r="D1199" s="34">
        <v>39</v>
      </c>
      <c r="E1199" s="148" t="s">
        <v>2642</v>
      </c>
      <c r="F1199" s="149" t="s">
        <v>2643</v>
      </c>
      <c r="G1199" s="22"/>
    </row>
    <row r="1200" spans="1:7">
      <c r="A1200" s="187"/>
      <c r="B1200" s="187"/>
      <c r="C1200" s="252"/>
      <c r="D1200" s="34">
        <v>40</v>
      </c>
      <c r="E1200" s="151" t="s">
        <v>2644</v>
      </c>
      <c r="F1200" s="150" t="s">
        <v>2645</v>
      </c>
      <c r="G1200" s="22"/>
    </row>
    <row r="1201" spans="1:7">
      <c r="A1201" s="187"/>
      <c r="B1201" s="187"/>
      <c r="C1201" s="252"/>
      <c r="D1201" s="34">
        <v>41</v>
      </c>
      <c r="E1201" s="141" t="s">
        <v>2646</v>
      </c>
      <c r="F1201" s="152" t="s">
        <v>2633</v>
      </c>
      <c r="G1201" s="22"/>
    </row>
    <row r="1202" spans="1:7">
      <c r="A1202" s="187"/>
      <c r="B1202" s="187"/>
      <c r="C1202" s="252"/>
      <c r="D1202" s="34">
        <v>42</v>
      </c>
      <c r="E1202" s="148" t="s">
        <v>2647</v>
      </c>
      <c r="F1202" s="149" t="s">
        <v>2648</v>
      </c>
      <c r="G1202" s="22"/>
    </row>
    <row r="1203" spans="1:7">
      <c r="A1203" s="187"/>
      <c r="B1203" s="187"/>
      <c r="C1203" s="252"/>
      <c r="D1203" s="34">
        <v>43</v>
      </c>
      <c r="E1203" s="153" t="s">
        <v>2649</v>
      </c>
      <c r="F1203" s="154" t="s">
        <v>2650</v>
      </c>
      <c r="G1203" s="22"/>
    </row>
    <row r="1204" spans="1:7">
      <c r="A1204" s="187"/>
      <c r="B1204" s="187"/>
      <c r="C1204" s="251" t="s">
        <v>2651</v>
      </c>
      <c r="D1204" s="34">
        <v>44</v>
      </c>
      <c r="E1204" s="130" t="s">
        <v>2652</v>
      </c>
      <c r="F1204" s="130" t="s">
        <v>2653</v>
      </c>
      <c r="G1204" s="22"/>
    </row>
    <row r="1205" spans="1:7">
      <c r="A1205" s="187"/>
      <c r="B1205" s="187"/>
      <c r="C1205" s="251"/>
      <c r="D1205" s="34">
        <v>45</v>
      </c>
      <c r="E1205" s="128" t="s">
        <v>2654</v>
      </c>
      <c r="F1205" s="128" t="s">
        <v>2655</v>
      </c>
      <c r="G1205" s="22"/>
    </row>
    <row r="1206" spans="1:7">
      <c r="A1206" s="187"/>
      <c r="B1206" s="187"/>
      <c r="C1206" s="251"/>
      <c r="D1206" s="34">
        <v>46</v>
      </c>
      <c r="E1206" s="130" t="s">
        <v>2656</v>
      </c>
      <c r="F1206" s="130" t="s">
        <v>2657</v>
      </c>
      <c r="G1206" s="22"/>
    </row>
    <row r="1207" spans="1:7">
      <c r="A1207" s="187"/>
      <c r="B1207" s="187"/>
      <c r="C1207" s="251"/>
      <c r="D1207" s="34">
        <v>47</v>
      </c>
      <c r="E1207" s="128" t="s">
        <v>2658</v>
      </c>
      <c r="F1207" s="128" t="s">
        <v>2659</v>
      </c>
      <c r="G1207" s="22"/>
    </row>
    <row r="1208" spans="1:7">
      <c r="A1208" s="187"/>
      <c r="B1208" s="187"/>
      <c r="C1208" s="251"/>
      <c r="D1208" s="34">
        <v>48</v>
      </c>
      <c r="E1208" s="128" t="s">
        <v>2660</v>
      </c>
      <c r="F1208" s="128" t="s">
        <v>2661</v>
      </c>
      <c r="G1208" s="22"/>
    </row>
    <row r="1209" spans="1:7">
      <c r="A1209" s="187"/>
      <c r="B1209" s="187"/>
      <c r="C1209" s="251"/>
      <c r="D1209" s="34">
        <v>49</v>
      </c>
      <c r="E1209" s="128" t="s">
        <v>2662</v>
      </c>
      <c r="F1209" s="128" t="s">
        <v>2663</v>
      </c>
      <c r="G1209" s="22"/>
    </row>
    <row r="1210" spans="1:7">
      <c r="A1210" s="187"/>
      <c r="B1210" s="187"/>
      <c r="C1210" s="251"/>
      <c r="D1210" s="34">
        <v>50</v>
      </c>
      <c r="E1210" s="128" t="s">
        <v>2664</v>
      </c>
      <c r="F1210" s="128" t="s">
        <v>2665</v>
      </c>
      <c r="G1210" s="22"/>
    </row>
    <row r="1211" spans="1:7">
      <c r="A1211" s="187"/>
      <c r="B1211" s="187"/>
      <c r="C1211" s="251"/>
      <c r="D1211" s="34">
        <v>51</v>
      </c>
      <c r="E1211" s="128" t="s">
        <v>2666</v>
      </c>
      <c r="F1211" s="128" t="s">
        <v>2667</v>
      </c>
      <c r="G1211" s="22"/>
    </row>
    <row r="1212" spans="1:7">
      <c r="A1212" s="187"/>
      <c r="B1212" s="187"/>
      <c r="C1212" s="251"/>
      <c r="D1212" s="34">
        <v>52</v>
      </c>
      <c r="E1212" s="128" t="s">
        <v>2668</v>
      </c>
      <c r="F1212" s="128" t="s">
        <v>2669</v>
      </c>
      <c r="G1212" s="22"/>
    </row>
    <row r="1213" spans="1:7">
      <c r="A1213" s="187"/>
      <c r="B1213" s="187"/>
      <c r="C1213" s="251"/>
      <c r="D1213" s="34">
        <v>53</v>
      </c>
      <c r="E1213" s="128" t="s">
        <v>2670</v>
      </c>
      <c r="F1213" s="128" t="s">
        <v>2671</v>
      </c>
      <c r="G1213" s="22"/>
    </row>
    <row r="1214" spans="1:7">
      <c r="A1214" s="187"/>
      <c r="B1214" s="187"/>
      <c r="C1214" s="251"/>
      <c r="D1214" s="34">
        <v>54</v>
      </c>
      <c r="E1214" s="128" t="s">
        <v>2672</v>
      </c>
      <c r="F1214" s="128" t="s">
        <v>2673</v>
      </c>
      <c r="G1214" s="22"/>
    </row>
    <row r="1215" spans="1:7">
      <c r="A1215" s="187"/>
      <c r="B1215" s="187"/>
      <c r="C1215" s="252" t="s">
        <v>2674</v>
      </c>
      <c r="D1215" s="34">
        <v>55</v>
      </c>
      <c r="E1215" s="144" t="s">
        <v>2675</v>
      </c>
      <c r="F1215" s="145" t="s">
        <v>2676</v>
      </c>
      <c r="G1215" s="22"/>
    </row>
    <row r="1216" spans="1:7">
      <c r="A1216" s="187"/>
      <c r="B1216" s="187"/>
      <c r="C1216" s="252"/>
      <c r="D1216" s="34">
        <v>56</v>
      </c>
      <c r="E1216" s="144" t="s">
        <v>2677</v>
      </c>
      <c r="F1216" s="145" t="s">
        <v>2678</v>
      </c>
      <c r="G1216" s="22"/>
    </row>
    <row r="1217" spans="1:7">
      <c r="A1217" s="187"/>
      <c r="B1217" s="187"/>
      <c r="C1217" s="252"/>
      <c r="D1217" s="34">
        <v>57</v>
      </c>
      <c r="E1217" s="144" t="s">
        <v>2679</v>
      </c>
      <c r="F1217" s="145" t="s">
        <v>2680</v>
      </c>
      <c r="G1217" s="22"/>
    </row>
    <row r="1218" spans="1:7">
      <c r="A1218" s="187"/>
      <c r="B1218" s="187"/>
      <c r="C1218" s="252"/>
      <c r="D1218" s="34">
        <v>58</v>
      </c>
      <c r="E1218" s="144" t="s">
        <v>2681</v>
      </c>
      <c r="F1218" s="145" t="s">
        <v>2682</v>
      </c>
      <c r="G1218" s="22"/>
    </row>
    <row r="1219" spans="1:7">
      <c r="A1219" s="187"/>
      <c r="B1219" s="187"/>
      <c r="C1219" s="252"/>
      <c r="D1219" s="34">
        <v>59</v>
      </c>
      <c r="E1219" s="144" t="s">
        <v>2683</v>
      </c>
      <c r="F1219" s="145" t="s">
        <v>2684</v>
      </c>
      <c r="G1219" s="22"/>
    </row>
    <row r="1220" spans="1:7">
      <c r="A1220" s="187"/>
      <c r="B1220" s="187"/>
      <c r="C1220" s="251" t="s">
        <v>2685</v>
      </c>
      <c r="D1220" s="34">
        <v>60</v>
      </c>
      <c r="E1220" s="143" t="s">
        <v>2686</v>
      </c>
      <c r="F1220" s="142" t="s">
        <v>2687</v>
      </c>
      <c r="G1220" s="22"/>
    </row>
    <row r="1221" spans="1:7">
      <c r="A1221" s="187"/>
      <c r="B1221" s="187"/>
      <c r="C1221" s="251"/>
      <c r="D1221" s="34">
        <v>61</v>
      </c>
      <c r="E1221" s="146" t="s">
        <v>2688</v>
      </c>
      <c r="F1221" s="142" t="s">
        <v>2689</v>
      </c>
      <c r="G1221" s="22"/>
    </row>
    <row r="1222" spans="1:7">
      <c r="A1222" s="187"/>
      <c r="B1222" s="187"/>
      <c r="C1222" s="251"/>
      <c r="D1222" s="34">
        <v>62</v>
      </c>
      <c r="E1222" s="146" t="s">
        <v>2690</v>
      </c>
      <c r="F1222" s="142" t="s">
        <v>2691</v>
      </c>
      <c r="G1222" s="22"/>
    </row>
    <row r="1223" spans="1:7">
      <c r="A1223" s="187"/>
      <c r="B1223" s="187"/>
      <c r="C1223" s="251"/>
      <c r="D1223" s="34">
        <v>63</v>
      </c>
      <c r="E1223" s="146" t="s">
        <v>2692</v>
      </c>
      <c r="F1223" s="142" t="s">
        <v>2693</v>
      </c>
      <c r="G1223" s="22"/>
    </row>
    <row r="1224" spans="1:7">
      <c r="A1224" s="187"/>
      <c r="B1224" s="187"/>
      <c r="C1224" s="251"/>
      <c r="D1224" s="34">
        <v>64</v>
      </c>
      <c r="E1224" s="146" t="s">
        <v>2694</v>
      </c>
      <c r="F1224" s="142" t="s">
        <v>2695</v>
      </c>
      <c r="G1224" s="22"/>
    </row>
    <row r="1225" spans="1:7">
      <c r="A1225" s="187"/>
      <c r="B1225" s="187"/>
      <c r="C1225" s="251"/>
      <c r="D1225" s="34">
        <v>65</v>
      </c>
      <c r="E1225" s="143" t="s">
        <v>2696</v>
      </c>
      <c r="F1225" s="142" t="s">
        <v>2697</v>
      </c>
      <c r="G1225" s="22"/>
    </row>
    <row r="1226" spans="1:7">
      <c r="A1226" s="187"/>
      <c r="B1226" s="187"/>
      <c r="C1226" s="251"/>
      <c r="D1226" s="34">
        <v>66</v>
      </c>
      <c r="E1226" s="143" t="s">
        <v>2698</v>
      </c>
      <c r="F1226" s="142" t="s">
        <v>2699</v>
      </c>
      <c r="G1226" s="22"/>
    </row>
    <row r="1227" spans="1:7">
      <c r="A1227" s="187"/>
      <c r="B1227" s="187"/>
      <c r="C1227" s="251"/>
      <c r="D1227" s="34">
        <v>67</v>
      </c>
      <c r="E1227" s="146" t="s">
        <v>2700</v>
      </c>
      <c r="F1227" s="142" t="s">
        <v>2701</v>
      </c>
      <c r="G1227" s="22"/>
    </row>
    <row r="1228" spans="1:7">
      <c r="A1228" s="187"/>
      <c r="B1228" s="187"/>
      <c r="C1228" s="251" t="s">
        <v>2702</v>
      </c>
      <c r="D1228" s="34">
        <v>68</v>
      </c>
      <c r="E1228" s="143" t="s">
        <v>2703</v>
      </c>
      <c r="F1228" s="142" t="s">
        <v>2704</v>
      </c>
      <c r="G1228" s="22"/>
    </row>
    <row r="1229" spans="1:7">
      <c r="A1229" s="187"/>
      <c r="B1229" s="187"/>
      <c r="C1229" s="251"/>
      <c r="D1229" s="34">
        <v>69</v>
      </c>
      <c r="E1229" s="143" t="s">
        <v>2705</v>
      </c>
      <c r="F1229" s="142" t="s">
        <v>2706</v>
      </c>
      <c r="G1229" s="22"/>
    </row>
    <row r="1230" spans="1:7">
      <c r="A1230" s="187"/>
      <c r="B1230" s="187"/>
      <c r="C1230" s="147" t="s">
        <v>2707</v>
      </c>
      <c r="D1230" s="34">
        <v>70</v>
      </c>
      <c r="E1230" s="143" t="s">
        <v>2708</v>
      </c>
      <c r="F1230" s="142" t="s">
        <v>2709</v>
      </c>
      <c r="G1230" s="22"/>
    </row>
    <row r="1231" spans="1:7">
      <c r="A1231" s="187"/>
      <c r="B1231" s="187"/>
      <c r="C1231" s="253" t="s">
        <v>2710</v>
      </c>
      <c r="D1231" s="34">
        <v>71</v>
      </c>
      <c r="E1231" s="146" t="s">
        <v>2711</v>
      </c>
      <c r="F1231" s="142" t="s">
        <v>2712</v>
      </c>
      <c r="G1231" s="22"/>
    </row>
    <row r="1232" spans="1:7">
      <c r="A1232" s="187"/>
      <c r="B1232" s="187"/>
      <c r="C1232" s="253"/>
      <c r="D1232" s="34">
        <v>72</v>
      </c>
      <c r="E1232" s="146" t="s">
        <v>2713</v>
      </c>
      <c r="F1232" s="142" t="s">
        <v>2714</v>
      </c>
      <c r="G1232" s="22"/>
    </row>
    <row r="1233" spans="1:7">
      <c r="A1233" s="187"/>
      <c r="B1233" s="187"/>
      <c r="C1233" s="253"/>
      <c r="D1233" s="34">
        <v>73</v>
      </c>
      <c r="E1233" s="146" t="s">
        <v>2715</v>
      </c>
      <c r="F1233" s="142" t="s">
        <v>2716</v>
      </c>
      <c r="G1233" s="22"/>
    </row>
    <row r="1234" spans="1:7">
      <c r="A1234" s="187"/>
      <c r="B1234" s="187"/>
      <c r="C1234" s="253"/>
      <c r="D1234" s="34">
        <v>74</v>
      </c>
      <c r="E1234" s="146" t="s">
        <v>2717</v>
      </c>
      <c r="F1234" s="142" t="s">
        <v>2718</v>
      </c>
      <c r="G1234" s="22"/>
    </row>
    <row r="1235" spans="1:7">
      <c r="A1235" s="187"/>
      <c r="B1235" s="187"/>
      <c r="C1235" s="253"/>
      <c r="D1235" s="34">
        <v>75</v>
      </c>
      <c r="E1235" s="146" t="s">
        <v>2719</v>
      </c>
      <c r="F1235" s="142" t="s">
        <v>2720</v>
      </c>
      <c r="G1235" s="22"/>
    </row>
    <row r="1236" spans="1:7">
      <c r="A1236" s="187"/>
      <c r="B1236" s="187"/>
      <c r="C1236" s="253"/>
      <c r="D1236" s="34">
        <v>76</v>
      </c>
      <c r="E1236" s="146" t="s">
        <v>2721</v>
      </c>
      <c r="F1236" s="142" t="s">
        <v>2722</v>
      </c>
      <c r="G1236" s="22"/>
    </row>
    <row r="1237" spans="1:7">
      <c r="A1237" s="187"/>
      <c r="B1237" s="187"/>
      <c r="C1237" s="253"/>
      <c r="D1237" s="34">
        <v>77</v>
      </c>
      <c r="E1237" s="146" t="s">
        <v>2723</v>
      </c>
      <c r="F1237" s="142" t="s">
        <v>2724</v>
      </c>
      <c r="G1237" s="22"/>
    </row>
    <row r="1238" spans="1:7">
      <c r="A1238" s="187"/>
      <c r="B1238" s="187"/>
      <c r="C1238" s="253"/>
      <c r="D1238" s="34">
        <v>78</v>
      </c>
      <c r="E1238" s="146" t="s">
        <v>2725</v>
      </c>
      <c r="F1238" s="142" t="s">
        <v>2726</v>
      </c>
      <c r="G1238" s="22"/>
    </row>
    <row r="1239" spans="1:7">
      <c r="A1239" s="187"/>
      <c r="B1239" s="187"/>
      <c r="C1239" s="253"/>
      <c r="D1239" s="34">
        <v>79</v>
      </c>
      <c r="E1239" s="146" t="s">
        <v>2727</v>
      </c>
      <c r="F1239" s="142" t="s">
        <v>2728</v>
      </c>
      <c r="G1239" s="22"/>
    </row>
    <row r="1240" spans="1:7">
      <c r="A1240" s="187"/>
      <c r="B1240" s="187"/>
      <c r="C1240" s="253"/>
      <c r="D1240" s="34">
        <v>80</v>
      </c>
      <c r="E1240" s="146" t="s">
        <v>2729</v>
      </c>
      <c r="F1240" s="142" t="s">
        <v>2730</v>
      </c>
      <c r="G1240" s="22"/>
    </row>
    <row r="1241" spans="1:7">
      <c r="A1241" s="187"/>
      <c r="B1241" s="187"/>
      <c r="C1241" s="155" t="s">
        <v>2731</v>
      </c>
      <c r="D1241" s="34">
        <v>81</v>
      </c>
      <c r="E1241" s="146" t="s">
        <v>2732</v>
      </c>
      <c r="F1241" s="142" t="s">
        <v>2733</v>
      </c>
      <c r="G1241" s="22"/>
    </row>
    <row r="1242" spans="1:7">
      <c r="A1242" s="187"/>
      <c r="B1242" s="187"/>
      <c r="C1242" s="251" t="s">
        <v>2734</v>
      </c>
      <c r="D1242" s="34">
        <v>82</v>
      </c>
      <c r="E1242" s="143" t="s">
        <v>2735</v>
      </c>
      <c r="F1242" s="142" t="s">
        <v>2736</v>
      </c>
      <c r="G1242" s="22"/>
    </row>
    <row r="1243" spans="1:7">
      <c r="A1243" s="187"/>
      <c r="B1243" s="187"/>
      <c r="C1243" s="251"/>
      <c r="D1243" s="34">
        <v>83</v>
      </c>
      <c r="E1243" s="146" t="s">
        <v>2737</v>
      </c>
      <c r="F1243" s="142" t="s">
        <v>2738</v>
      </c>
      <c r="G1243" s="22"/>
    </row>
    <row r="1244" spans="1:7">
      <c r="A1244" s="187"/>
      <c r="B1244" s="187"/>
      <c r="C1244" s="251"/>
      <c r="D1244" s="34">
        <v>84</v>
      </c>
      <c r="E1244" s="146" t="s">
        <v>2739</v>
      </c>
      <c r="F1244" s="142" t="s">
        <v>2740</v>
      </c>
      <c r="G1244" s="22"/>
    </row>
    <row r="1245" spans="1:7">
      <c r="A1245" s="187">
        <v>29</v>
      </c>
      <c r="B1245" s="187" t="s">
        <v>2741</v>
      </c>
      <c r="C1245" s="254" t="s">
        <v>2742</v>
      </c>
      <c r="D1245" s="34">
        <v>1</v>
      </c>
      <c r="E1245" s="39" t="s">
        <v>2743</v>
      </c>
      <c r="F1245" s="39" t="s">
        <v>2744</v>
      </c>
      <c r="G1245" s="22"/>
    </row>
    <row r="1246" spans="1:7">
      <c r="A1246" s="187"/>
      <c r="B1246" s="187"/>
      <c r="C1246" s="254"/>
      <c r="D1246" s="25">
        <v>2</v>
      </c>
      <c r="E1246" s="39" t="s">
        <v>2745</v>
      </c>
      <c r="F1246" s="39" t="s">
        <v>2746</v>
      </c>
      <c r="G1246" s="22"/>
    </row>
    <row r="1247" spans="1:7">
      <c r="A1247" s="187"/>
      <c r="B1247" s="187"/>
      <c r="C1247" s="254"/>
      <c r="D1247" s="25">
        <v>3</v>
      </c>
      <c r="E1247" s="39" t="s">
        <v>2747</v>
      </c>
      <c r="F1247" s="39" t="s">
        <v>2748</v>
      </c>
      <c r="G1247" s="22"/>
    </row>
    <row r="1248" spans="1:7">
      <c r="A1248" s="187"/>
      <c r="B1248" s="187"/>
      <c r="C1248" s="254"/>
      <c r="D1248" s="25">
        <v>4</v>
      </c>
      <c r="E1248" s="39" t="s">
        <v>2749</v>
      </c>
      <c r="F1248" s="39" t="s">
        <v>2748</v>
      </c>
      <c r="G1248" s="22"/>
    </row>
    <row r="1249" spans="1:7">
      <c r="A1249" s="187"/>
      <c r="B1249" s="187"/>
      <c r="C1249" s="254"/>
      <c r="D1249" s="25">
        <v>5</v>
      </c>
      <c r="E1249" s="39" t="s">
        <v>2750</v>
      </c>
      <c r="F1249" s="39" t="s">
        <v>2751</v>
      </c>
      <c r="G1249" s="22"/>
    </row>
    <row r="1250" spans="1:7">
      <c r="A1250" s="187"/>
      <c r="B1250" s="187"/>
      <c r="C1250" s="254"/>
      <c r="D1250" s="25">
        <v>6</v>
      </c>
      <c r="E1250" s="39" t="s">
        <v>2752</v>
      </c>
      <c r="F1250" s="39" t="s">
        <v>2753</v>
      </c>
      <c r="G1250" s="22"/>
    </row>
    <row r="1251" spans="1:7">
      <c r="A1251" s="187"/>
      <c r="B1251" s="187"/>
      <c r="C1251" s="254"/>
      <c r="D1251" s="25">
        <v>7</v>
      </c>
      <c r="E1251" s="39" t="s">
        <v>2754</v>
      </c>
      <c r="F1251" s="39" t="s">
        <v>2755</v>
      </c>
      <c r="G1251" s="22"/>
    </row>
    <row r="1252" spans="1:7">
      <c r="A1252" s="187"/>
      <c r="B1252" s="187"/>
      <c r="C1252" s="254"/>
      <c r="D1252" s="25">
        <v>8</v>
      </c>
      <c r="E1252" s="39" t="s">
        <v>2756</v>
      </c>
      <c r="F1252" s="39" t="s">
        <v>2757</v>
      </c>
      <c r="G1252" s="22"/>
    </row>
    <row r="1253" spans="1:7">
      <c r="A1253" s="187"/>
      <c r="B1253" s="187"/>
      <c r="C1253" s="254"/>
      <c r="D1253" s="25">
        <v>9</v>
      </c>
      <c r="E1253" s="39" t="s">
        <v>2758</v>
      </c>
      <c r="F1253" s="39" t="s">
        <v>2759</v>
      </c>
      <c r="G1253" s="22"/>
    </row>
    <row r="1254" spans="1:7">
      <c r="A1254" s="187"/>
      <c r="B1254" s="187"/>
      <c r="C1254" s="254"/>
      <c r="D1254" s="25">
        <v>10</v>
      </c>
      <c r="E1254" s="39" t="s">
        <v>2760</v>
      </c>
      <c r="F1254" s="39" t="s">
        <v>2761</v>
      </c>
      <c r="G1254" s="22"/>
    </row>
    <row r="1255" spans="1:7">
      <c r="A1255" s="187"/>
      <c r="B1255" s="187"/>
      <c r="C1255" s="254"/>
      <c r="D1255" s="25">
        <v>11</v>
      </c>
      <c r="E1255" s="39" t="s">
        <v>2762</v>
      </c>
      <c r="F1255" s="39" t="s">
        <v>2763</v>
      </c>
      <c r="G1255" s="22"/>
    </row>
    <row r="1256" spans="1:7">
      <c r="A1256" s="187"/>
      <c r="B1256" s="187"/>
      <c r="C1256" s="254" t="s">
        <v>2764</v>
      </c>
      <c r="D1256" s="25">
        <v>12</v>
      </c>
      <c r="E1256" s="39" t="s">
        <v>2765</v>
      </c>
      <c r="F1256" s="70" t="s">
        <v>2766</v>
      </c>
      <c r="G1256" s="22"/>
    </row>
    <row r="1257" spans="1:7">
      <c r="A1257" s="187"/>
      <c r="B1257" s="187"/>
      <c r="C1257" s="254"/>
      <c r="D1257" s="25">
        <v>13</v>
      </c>
      <c r="E1257" s="39" t="s">
        <v>2767</v>
      </c>
      <c r="F1257" s="39" t="s">
        <v>2768</v>
      </c>
      <c r="G1257" s="22"/>
    </row>
    <row r="1258" spans="1:7">
      <c r="A1258" s="187"/>
      <c r="B1258" s="187"/>
      <c r="C1258" s="254"/>
      <c r="D1258" s="25">
        <v>14</v>
      </c>
      <c r="E1258" s="39" t="s">
        <v>2769</v>
      </c>
      <c r="F1258" s="39" t="s">
        <v>2770</v>
      </c>
      <c r="G1258" s="22"/>
    </row>
    <row r="1259" spans="1:7">
      <c r="A1259" s="187"/>
      <c r="B1259" s="187"/>
      <c r="C1259" s="254"/>
      <c r="D1259" s="25">
        <v>15</v>
      </c>
      <c r="E1259" s="39" t="s">
        <v>2771</v>
      </c>
      <c r="F1259" s="39" t="s">
        <v>2772</v>
      </c>
      <c r="G1259" s="22"/>
    </row>
    <row r="1260" spans="1:7">
      <c r="A1260" s="187"/>
      <c r="B1260" s="187"/>
      <c r="C1260" s="156" t="s">
        <v>2773</v>
      </c>
      <c r="D1260" s="25">
        <v>16</v>
      </c>
      <c r="E1260" s="39" t="s">
        <v>2774</v>
      </c>
      <c r="F1260" s="39" t="s">
        <v>2775</v>
      </c>
      <c r="G1260" s="22"/>
    </row>
    <row r="1261" spans="1:7">
      <c r="A1261" s="187"/>
      <c r="B1261" s="187"/>
      <c r="C1261" s="156" t="s">
        <v>2776</v>
      </c>
      <c r="D1261" s="25">
        <v>17</v>
      </c>
      <c r="E1261" s="39" t="s">
        <v>2777</v>
      </c>
      <c r="F1261" s="39" t="s">
        <v>2778</v>
      </c>
      <c r="G1261" s="22"/>
    </row>
    <row r="1262" spans="1:7">
      <c r="A1262" s="188">
        <v>30</v>
      </c>
      <c r="B1262" s="188" t="s">
        <v>2779</v>
      </c>
      <c r="C1262" s="157" t="s">
        <v>2780</v>
      </c>
      <c r="D1262" s="25">
        <v>1</v>
      </c>
      <c r="E1262" s="127" t="s">
        <v>2781</v>
      </c>
      <c r="F1262" s="127" t="s">
        <v>2782</v>
      </c>
      <c r="G1262" s="22"/>
    </row>
    <row r="1263" spans="1:7">
      <c r="A1263" s="189"/>
      <c r="B1263" s="189"/>
      <c r="C1263" s="158"/>
      <c r="D1263" s="25">
        <v>2</v>
      </c>
      <c r="E1263" s="159" t="s">
        <v>2783</v>
      </c>
      <c r="F1263" s="159" t="s">
        <v>2784</v>
      </c>
      <c r="G1263" s="22"/>
    </row>
    <row r="1264" spans="1:7">
      <c r="A1264" s="189"/>
      <c r="B1264" s="189"/>
      <c r="C1264" s="160"/>
      <c r="D1264" s="25">
        <v>3</v>
      </c>
      <c r="E1264" s="159" t="s">
        <v>2785</v>
      </c>
      <c r="F1264" s="159" t="s">
        <v>2786</v>
      </c>
      <c r="G1264" s="22"/>
    </row>
    <row r="1265" spans="1:7">
      <c r="A1265" s="189"/>
      <c r="B1265" s="189"/>
      <c r="C1265" s="55" t="s">
        <v>2787</v>
      </c>
      <c r="D1265" s="25">
        <v>4</v>
      </c>
      <c r="E1265" s="69" t="s">
        <v>2788</v>
      </c>
      <c r="F1265" s="69" t="s">
        <v>2789</v>
      </c>
      <c r="G1265" s="22"/>
    </row>
    <row r="1266" spans="1:7">
      <c r="A1266" s="189"/>
      <c r="B1266" s="189"/>
      <c r="C1266" s="55"/>
      <c r="D1266" s="25">
        <v>5</v>
      </c>
      <c r="E1266" s="69" t="s">
        <v>2790</v>
      </c>
      <c r="F1266" s="69" t="s">
        <v>2791</v>
      </c>
      <c r="G1266" s="22"/>
    </row>
    <row r="1267" spans="1:7">
      <c r="A1267" s="189"/>
      <c r="B1267" s="189"/>
      <c r="C1267" s="55"/>
      <c r="D1267" s="25">
        <v>6</v>
      </c>
      <c r="E1267" s="69" t="s">
        <v>2792</v>
      </c>
      <c r="F1267" s="69" t="s">
        <v>2793</v>
      </c>
      <c r="G1267" s="22"/>
    </row>
    <row r="1268" spans="1:7">
      <c r="A1268" s="190"/>
      <c r="B1268" s="190"/>
      <c r="C1268" s="42"/>
      <c r="D1268" s="25">
        <v>7</v>
      </c>
      <c r="E1268" s="69" t="s">
        <v>2794</v>
      </c>
      <c r="F1268" s="69" t="s">
        <v>2795</v>
      </c>
      <c r="G1268" s="22"/>
    </row>
    <row r="1269" spans="1:7">
      <c r="A1269" s="188">
        <v>31</v>
      </c>
      <c r="B1269" s="188" t="s">
        <v>2796</v>
      </c>
      <c r="C1269" s="255" t="s">
        <v>2797</v>
      </c>
      <c r="D1269" s="34">
        <v>1</v>
      </c>
      <c r="E1269" s="127" t="s">
        <v>2798</v>
      </c>
      <c r="F1269" s="127" t="s">
        <v>2799</v>
      </c>
      <c r="G1269" s="22"/>
    </row>
    <row r="1270" spans="1:7">
      <c r="A1270" s="189"/>
      <c r="B1270" s="189"/>
      <c r="C1270" s="256"/>
      <c r="D1270" s="34">
        <v>2</v>
      </c>
      <c r="E1270" s="161" t="s">
        <v>2800</v>
      </c>
      <c r="F1270" s="162" t="s">
        <v>2801</v>
      </c>
      <c r="G1270" s="22"/>
    </row>
    <row r="1271" spans="1:7">
      <c r="A1271" s="189"/>
      <c r="B1271" s="189"/>
      <c r="C1271" s="256"/>
      <c r="D1271" s="34">
        <v>3</v>
      </c>
      <c r="E1271" s="159" t="s">
        <v>2802</v>
      </c>
      <c r="F1271" s="159" t="s">
        <v>2803</v>
      </c>
      <c r="G1271" s="22"/>
    </row>
    <row r="1272" spans="1:7">
      <c r="A1272" s="189"/>
      <c r="B1272" s="189"/>
      <c r="C1272" s="257"/>
      <c r="D1272" s="34">
        <v>4</v>
      </c>
      <c r="E1272" s="159" t="s">
        <v>2804</v>
      </c>
      <c r="F1272" s="159" t="s">
        <v>2805</v>
      </c>
      <c r="G1272" s="22"/>
    </row>
    <row r="1273" spans="1:7">
      <c r="A1273" s="189"/>
      <c r="B1273" s="189"/>
      <c r="C1273" s="256" t="s">
        <v>2806</v>
      </c>
      <c r="D1273" s="34">
        <v>5</v>
      </c>
      <c r="E1273" s="159" t="s">
        <v>2807</v>
      </c>
      <c r="F1273" s="159" t="s">
        <v>2808</v>
      </c>
      <c r="G1273" s="22"/>
    </row>
    <row r="1274" spans="1:7">
      <c r="A1274" s="189"/>
      <c r="B1274" s="189"/>
      <c r="C1274" s="257"/>
      <c r="D1274" s="34">
        <v>6</v>
      </c>
      <c r="E1274" s="159" t="s">
        <v>2809</v>
      </c>
      <c r="F1274" s="159" t="s">
        <v>2810</v>
      </c>
      <c r="G1274" s="22"/>
    </row>
    <row r="1275" spans="1:7">
      <c r="A1275" s="189"/>
      <c r="B1275" s="189"/>
      <c r="C1275" s="163" t="s">
        <v>2811</v>
      </c>
      <c r="D1275" s="34">
        <v>7</v>
      </c>
      <c r="E1275" s="164" t="s">
        <v>2812</v>
      </c>
      <c r="F1275" s="164" t="s">
        <v>2813</v>
      </c>
      <c r="G1275" s="22"/>
    </row>
    <row r="1276" spans="1:7">
      <c r="A1276" s="189"/>
      <c r="B1276" s="189"/>
      <c r="C1276" s="163" t="s">
        <v>2814</v>
      </c>
      <c r="D1276" s="34">
        <v>8</v>
      </c>
      <c r="E1276" s="164" t="s">
        <v>2815</v>
      </c>
      <c r="F1276" s="164" t="s">
        <v>2816</v>
      </c>
      <c r="G1276" s="22"/>
    </row>
    <row r="1277" spans="1:7">
      <c r="A1277" s="189"/>
      <c r="B1277" s="189"/>
      <c r="C1277" s="165" t="s">
        <v>2817</v>
      </c>
      <c r="D1277" s="34">
        <v>9</v>
      </c>
      <c r="E1277" s="166" t="s">
        <v>2818</v>
      </c>
      <c r="F1277" s="167" t="s">
        <v>2818</v>
      </c>
      <c r="G1277" s="22"/>
    </row>
    <row r="1278" spans="1:7">
      <c r="A1278" s="189"/>
      <c r="B1278" s="189"/>
      <c r="C1278" s="168" t="s">
        <v>2819</v>
      </c>
      <c r="D1278" s="34">
        <v>10</v>
      </c>
      <c r="E1278" s="169" t="s">
        <v>2820</v>
      </c>
      <c r="F1278" s="169" t="s">
        <v>2821</v>
      </c>
      <c r="G1278" s="22"/>
    </row>
    <row r="1279" spans="1:7">
      <c r="A1279" s="189"/>
      <c r="B1279" s="189"/>
      <c r="C1279" s="256" t="s">
        <v>2822</v>
      </c>
      <c r="D1279" s="34">
        <v>11</v>
      </c>
      <c r="E1279" s="159" t="s">
        <v>2823</v>
      </c>
      <c r="F1279" s="159" t="s">
        <v>2824</v>
      </c>
      <c r="G1279" s="22"/>
    </row>
    <row r="1280" spans="1:7">
      <c r="A1280" s="189"/>
      <c r="B1280" s="189"/>
      <c r="C1280" s="257"/>
      <c r="D1280" s="34">
        <v>12</v>
      </c>
      <c r="E1280" s="159" t="s">
        <v>2825</v>
      </c>
      <c r="F1280" s="159" t="s">
        <v>2826</v>
      </c>
      <c r="G1280" s="22"/>
    </row>
    <row r="1281" spans="1:7">
      <c r="A1281" s="189"/>
      <c r="B1281" s="189"/>
      <c r="C1281" s="163" t="s">
        <v>2827</v>
      </c>
      <c r="D1281" s="34">
        <v>13</v>
      </c>
      <c r="E1281" s="159" t="s">
        <v>2828</v>
      </c>
      <c r="F1281" s="159" t="s">
        <v>2829</v>
      </c>
      <c r="G1281" s="22"/>
    </row>
    <row r="1282" spans="1:7">
      <c r="A1282" s="189"/>
      <c r="B1282" s="189"/>
      <c r="C1282" s="163" t="s">
        <v>2830</v>
      </c>
      <c r="D1282" s="34">
        <v>14</v>
      </c>
      <c r="E1282" s="159" t="s">
        <v>2831</v>
      </c>
      <c r="F1282" s="159" t="s">
        <v>2832</v>
      </c>
      <c r="G1282" s="22"/>
    </row>
    <row r="1283" spans="1:7">
      <c r="A1283" s="189"/>
      <c r="B1283" s="189"/>
      <c r="C1283" s="256" t="s">
        <v>2833</v>
      </c>
      <c r="D1283" s="34">
        <v>15</v>
      </c>
      <c r="E1283" s="69" t="s">
        <v>2834</v>
      </c>
      <c r="F1283" s="69" t="s">
        <v>2835</v>
      </c>
      <c r="G1283" s="22"/>
    </row>
    <row r="1284" spans="1:7">
      <c r="A1284" s="189"/>
      <c r="B1284" s="189"/>
      <c r="C1284" s="257"/>
      <c r="D1284" s="34">
        <v>16</v>
      </c>
      <c r="E1284" s="159" t="s">
        <v>2836</v>
      </c>
      <c r="F1284" s="159" t="s">
        <v>2837</v>
      </c>
      <c r="G1284" s="22"/>
    </row>
    <row r="1285" spans="1:7">
      <c r="A1285" s="189"/>
      <c r="B1285" s="189"/>
      <c r="C1285" s="170" t="s">
        <v>2838</v>
      </c>
      <c r="D1285" s="34">
        <v>17</v>
      </c>
      <c r="E1285" s="164" t="s">
        <v>2839</v>
      </c>
      <c r="F1285" s="164" t="s">
        <v>2840</v>
      </c>
      <c r="G1285" s="22"/>
    </row>
    <row r="1286" spans="1:7">
      <c r="A1286" s="189"/>
      <c r="B1286" s="189"/>
      <c r="C1286" s="256" t="s">
        <v>2841</v>
      </c>
      <c r="D1286" s="34">
        <v>18</v>
      </c>
      <c r="E1286" s="159" t="s">
        <v>2842</v>
      </c>
      <c r="F1286" s="159" t="s">
        <v>2843</v>
      </c>
      <c r="G1286" s="22"/>
    </row>
    <row r="1287" spans="1:7">
      <c r="A1287" s="189"/>
      <c r="B1287" s="189"/>
      <c r="C1287" s="256"/>
      <c r="D1287" s="34">
        <v>19</v>
      </c>
      <c r="E1287" s="159" t="s">
        <v>2844</v>
      </c>
      <c r="F1287" s="159" t="s">
        <v>2845</v>
      </c>
      <c r="G1287" s="22"/>
    </row>
    <row r="1288" spans="1:7">
      <c r="A1288" s="189"/>
      <c r="B1288" s="189"/>
      <c r="C1288" s="256"/>
      <c r="D1288" s="34">
        <v>20</v>
      </c>
      <c r="E1288" s="159" t="s">
        <v>2846</v>
      </c>
      <c r="F1288" s="159" t="s">
        <v>2847</v>
      </c>
      <c r="G1288" s="22"/>
    </row>
    <row r="1289" spans="1:7">
      <c r="A1289" s="190"/>
      <c r="B1289" s="190"/>
      <c r="C1289" s="257"/>
      <c r="D1289" s="34">
        <v>21</v>
      </c>
      <c r="E1289" s="159" t="s">
        <v>2848</v>
      </c>
      <c r="F1289" s="159" t="s">
        <v>2849</v>
      </c>
      <c r="G1289" s="22"/>
    </row>
    <row r="1290" spans="1:7">
      <c r="A1290" s="188">
        <v>32</v>
      </c>
      <c r="B1290" s="188" t="s">
        <v>2850</v>
      </c>
      <c r="C1290" s="129" t="s">
        <v>2797</v>
      </c>
      <c r="D1290" s="34">
        <v>1</v>
      </c>
      <c r="E1290" s="126" t="s">
        <v>2804</v>
      </c>
      <c r="F1290" s="127" t="s">
        <v>2851</v>
      </c>
      <c r="G1290" s="22"/>
    </row>
    <row r="1291" spans="1:7">
      <c r="A1291" s="189"/>
      <c r="B1291" s="189"/>
      <c r="C1291" s="171" t="s">
        <v>2838</v>
      </c>
      <c r="D1291" s="34">
        <v>2</v>
      </c>
      <c r="E1291" s="172" t="s">
        <v>2852</v>
      </c>
      <c r="F1291" s="172" t="s">
        <v>2853</v>
      </c>
      <c r="G1291" s="22"/>
    </row>
    <row r="1292" spans="1:7">
      <c r="A1292" s="189"/>
      <c r="B1292" s="189"/>
      <c r="C1292" s="171" t="s">
        <v>2854</v>
      </c>
      <c r="D1292" s="34">
        <v>3</v>
      </c>
      <c r="E1292" s="172" t="s">
        <v>2855</v>
      </c>
      <c r="F1292" s="172" t="s">
        <v>2856</v>
      </c>
      <c r="G1292" s="22"/>
    </row>
    <row r="1293" spans="1:7">
      <c r="A1293" s="189"/>
      <c r="B1293" s="189"/>
      <c r="C1293" s="258" t="s">
        <v>2811</v>
      </c>
      <c r="D1293" s="34">
        <v>4</v>
      </c>
      <c r="E1293" s="172" t="s">
        <v>2857</v>
      </c>
      <c r="F1293" s="172" t="s">
        <v>2858</v>
      </c>
      <c r="G1293" s="22"/>
    </row>
    <row r="1294" spans="1:7">
      <c r="A1294" s="189"/>
      <c r="B1294" s="189"/>
      <c r="C1294" s="259"/>
      <c r="D1294" s="34">
        <v>5</v>
      </c>
      <c r="E1294" s="128" t="s">
        <v>2859</v>
      </c>
      <c r="F1294" s="128" t="s">
        <v>2860</v>
      </c>
      <c r="G1294" s="22"/>
    </row>
    <row r="1295" spans="1:7">
      <c r="A1295" s="189"/>
      <c r="B1295" s="189"/>
      <c r="C1295" s="171" t="s">
        <v>2861</v>
      </c>
      <c r="D1295" s="34">
        <v>6</v>
      </c>
      <c r="E1295" s="172" t="s">
        <v>2862</v>
      </c>
      <c r="F1295" s="172" t="s">
        <v>2863</v>
      </c>
      <c r="G1295" s="22"/>
    </row>
    <row r="1296" spans="1:7">
      <c r="A1296" s="190"/>
      <c r="B1296" s="190"/>
      <c r="C1296" s="160" t="s">
        <v>2841</v>
      </c>
      <c r="D1296" s="25">
        <v>7</v>
      </c>
      <c r="E1296" s="159" t="s">
        <v>2848</v>
      </c>
      <c r="F1296" s="127" t="s">
        <v>2849</v>
      </c>
      <c r="G1296" s="22"/>
    </row>
    <row r="1297" spans="1:6">
      <c r="F1297" s="173"/>
    </row>
    <row r="1298" spans="1:6">
      <c r="F1298" s="173"/>
    </row>
    <row r="1299" spans="1:6">
      <c r="F1299" s="173"/>
    </row>
    <row r="1300" spans="1:6">
      <c r="F1300" s="173"/>
    </row>
    <row r="1301" spans="1:6">
      <c r="F1301" s="173"/>
    </row>
    <row r="1302" spans="1:6">
      <c r="F1302" s="173"/>
    </row>
    <row r="1303" spans="1:6">
      <c r="A1303" s="11"/>
      <c r="B1303" s="11"/>
      <c r="C1303" s="174"/>
      <c r="D1303" s="175"/>
      <c r="E1303" s="176"/>
      <c r="F1303" s="177"/>
    </row>
    <row r="1304" spans="1:6">
      <c r="A1304" s="11"/>
      <c r="B1304" s="11"/>
      <c r="C1304" s="174"/>
      <c r="D1304" s="178"/>
      <c r="E1304" s="11"/>
      <c r="F1304" s="173"/>
    </row>
    <row r="1305" spans="1:6">
      <c r="A1305" s="11"/>
      <c r="B1305" s="11"/>
      <c r="C1305" s="174"/>
      <c r="D1305" s="178"/>
      <c r="E1305" s="11"/>
      <c r="F1305" s="173"/>
    </row>
    <row r="1306" spans="1:6">
      <c r="A1306" s="11"/>
      <c r="B1306" s="11"/>
      <c r="C1306" s="174"/>
      <c r="D1306" s="178"/>
      <c r="E1306" s="11"/>
      <c r="F1306" s="173"/>
    </row>
    <row r="1307" spans="1:6">
      <c r="A1307" s="11"/>
      <c r="B1307" s="11"/>
      <c r="C1307" s="174"/>
      <c r="D1307" s="178"/>
      <c r="E1307" s="11"/>
      <c r="F1307" s="173"/>
    </row>
    <row r="1308" spans="1:6">
      <c r="A1308" s="11"/>
      <c r="B1308" s="11"/>
      <c r="C1308" s="174"/>
      <c r="D1308" s="178"/>
      <c r="E1308" s="11"/>
      <c r="F1308" s="173"/>
    </row>
    <row r="1309" spans="1:6">
      <c r="A1309" s="11"/>
      <c r="B1309" s="11"/>
      <c r="C1309" s="174"/>
      <c r="D1309" s="178"/>
      <c r="E1309" s="11"/>
      <c r="F1309" s="173"/>
    </row>
    <row r="1310" spans="1:6">
      <c r="A1310" s="11"/>
      <c r="B1310" s="11"/>
      <c r="C1310" s="174"/>
      <c r="D1310" s="178"/>
      <c r="E1310" s="11"/>
      <c r="F1310" s="173"/>
    </row>
    <row r="1311" spans="1:6">
      <c r="A1311" s="11"/>
      <c r="B1311" s="11"/>
      <c r="C1311" s="174"/>
      <c r="D1311" s="178"/>
      <c r="E1311" s="11"/>
      <c r="F1311" s="173"/>
    </row>
    <row r="1312" spans="1:6">
      <c r="E1312" s="11"/>
      <c r="F1312" s="173"/>
    </row>
    <row r="1313" spans="5:6">
      <c r="E1313" s="11"/>
      <c r="F1313" s="173"/>
    </row>
    <row r="1314" spans="5:6">
      <c r="E1314" s="11"/>
      <c r="F1314" s="173"/>
    </row>
    <row r="1315" spans="5:6">
      <c r="E1315" s="11"/>
      <c r="F1315" s="173"/>
    </row>
    <row r="1316" spans="5:6">
      <c r="E1316" s="11"/>
      <c r="F1316" s="173"/>
    </row>
    <row r="1317" spans="5:6">
      <c r="E1317" s="11"/>
      <c r="F1317" s="173"/>
    </row>
    <row r="1318" spans="5:6">
      <c r="E1318" s="11"/>
      <c r="F1318" s="173"/>
    </row>
    <row r="1319" spans="5:6">
      <c r="E1319" s="11"/>
      <c r="F1319" s="173"/>
    </row>
    <row r="1320" spans="5:6">
      <c r="E1320" s="11"/>
      <c r="F1320" s="173"/>
    </row>
    <row r="1321" spans="5:6">
      <c r="E1321" s="11"/>
      <c r="F1321" s="173"/>
    </row>
    <row r="1322" spans="5:6">
      <c r="E1322" s="11"/>
      <c r="F1322" s="173"/>
    </row>
    <row r="1323" spans="5:6">
      <c r="E1323" s="11"/>
      <c r="F1323" s="173"/>
    </row>
    <row r="1324" spans="5:6">
      <c r="E1324" s="11"/>
      <c r="F1324" s="173"/>
    </row>
    <row r="1325" spans="5:6">
      <c r="E1325" s="11"/>
      <c r="F1325" s="173"/>
    </row>
    <row r="1326" spans="5:6">
      <c r="E1326" s="11"/>
      <c r="F1326" s="173"/>
    </row>
    <row r="1327" spans="5:6">
      <c r="E1327" s="11"/>
      <c r="F1327" s="173"/>
    </row>
    <row r="1328" spans="5:6">
      <c r="E1328" s="11"/>
      <c r="F1328" s="173"/>
    </row>
    <row r="1329" spans="5:6">
      <c r="E1329" s="11"/>
      <c r="F1329" s="173"/>
    </row>
    <row r="1330" spans="5:6">
      <c r="E1330" s="11"/>
      <c r="F1330" s="173"/>
    </row>
    <row r="1331" spans="5:6">
      <c r="E1331" s="11"/>
      <c r="F1331" s="173"/>
    </row>
    <row r="1332" spans="5:6">
      <c r="E1332" s="11"/>
      <c r="F1332" s="173"/>
    </row>
    <row r="1333" spans="5:6">
      <c r="E1333" s="11"/>
      <c r="F1333" s="173"/>
    </row>
    <row r="1334" spans="5:6">
      <c r="E1334" s="11"/>
      <c r="F1334" s="173"/>
    </row>
    <row r="1335" spans="5:6">
      <c r="E1335" s="11"/>
      <c r="F1335" s="173"/>
    </row>
    <row r="1336" spans="5:6">
      <c r="E1336" s="11"/>
      <c r="F1336" s="173"/>
    </row>
    <row r="1337" spans="5:6">
      <c r="E1337" s="11"/>
      <c r="F1337" s="173"/>
    </row>
    <row r="1338" spans="5:6">
      <c r="E1338" s="11"/>
      <c r="F1338" s="173"/>
    </row>
    <row r="1339" spans="5:6">
      <c r="E1339" s="11"/>
      <c r="F1339" s="173"/>
    </row>
    <row r="1340" spans="5:6">
      <c r="E1340" s="11"/>
      <c r="F1340" s="173"/>
    </row>
    <row r="1341" spans="5:6">
      <c r="E1341" s="11"/>
      <c r="F1341" s="173"/>
    </row>
    <row r="1342" spans="5:6">
      <c r="E1342" s="11"/>
      <c r="F1342" s="173"/>
    </row>
    <row r="1343" spans="5:6">
      <c r="E1343" s="11"/>
      <c r="F1343" s="173"/>
    </row>
    <row r="1344" spans="5:6">
      <c r="E1344" s="11"/>
      <c r="F1344" s="173"/>
    </row>
    <row r="1345" spans="5:6">
      <c r="E1345" s="11"/>
      <c r="F1345" s="173"/>
    </row>
    <row r="1346" spans="5:6">
      <c r="E1346" s="11"/>
      <c r="F1346" s="173"/>
    </row>
    <row r="1347" spans="5:6">
      <c r="E1347" s="11"/>
      <c r="F1347" s="173"/>
    </row>
    <row r="1348" spans="5:6">
      <c r="E1348" s="11"/>
      <c r="F1348" s="173"/>
    </row>
    <row r="1349" spans="5:6">
      <c r="E1349" s="11"/>
      <c r="F1349" s="173"/>
    </row>
    <row r="1350" spans="5:6">
      <c r="E1350" s="11"/>
      <c r="F1350" s="173"/>
    </row>
    <row r="1351" spans="5:6">
      <c r="E1351" s="11"/>
      <c r="F1351" s="173"/>
    </row>
    <row r="1352" spans="5:6">
      <c r="E1352" s="11"/>
      <c r="F1352" s="173"/>
    </row>
    <row r="1353" spans="5:6">
      <c r="E1353" s="11"/>
      <c r="F1353" s="173"/>
    </row>
    <row r="1354" spans="5:6">
      <c r="E1354" s="11"/>
      <c r="F1354" s="173"/>
    </row>
    <row r="1355" spans="5:6">
      <c r="E1355" s="11"/>
      <c r="F1355" s="173"/>
    </row>
    <row r="1356" spans="5:6">
      <c r="E1356" s="11"/>
      <c r="F1356" s="173"/>
    </row>
    <row r="1357" spans="5:6">
      <c r="E1357" s="11"/>
      <c r="F1357" s="173"/>
    </row>
    <row r="1358" spans="5:6">
      <c r="E1358" s="11"/>
      <c r="F1358" s="173"/>
    </row>
    <row r="1359" spans="5:6">
      <c r="E1359" s="11"/>
      <c r="F1359" s="173"/>
    </row>
    <row r="1360" spans="5:6">
      <c r="E1360" s="11"/>
      <c r="F1360" s="173"/>
    </row>
    <row r="1361" spans="5:6">
      <c r="E1361" s="11"/>
      <c r="F1361" s="173"/>
    </row>
    <row r="1362" spans="5:6">
      <c r="E1362" s="11"/>
      <c r="F1362" s="173"/>
    </row>
    <row r="1363" spans="5:6">
      <c r="E1363" s="11"/>
      <c r="F1363" s="173"/>
    </row>
    <row r="1364" spans="5:6">
      <c r="E1364" s="11"/>
      <c r="F1364" s="173"/>
    </row>
    <row r="1365" spans="5:6">
      <c r="E1365" s="11"/>
      <c r="F1365" s="173"/>
    </row>
    <row r="1366" spans="5:6">
      <c r="E1366" s="11"/>
      <c r="F1366" s="173"/>
    </row>
    <row r="1367" spans="5:6">
      <c r="E1367" s="11"/>
      <c r="F1367" s="173"/>
    </row>
    <row r="1368" spans="5:6">
      <c r="E1368" s="11"/>
      <c r="F1368" s="173"/>
    </row>
    <row r="1369" spans="5:6">
      <c r="E1369" s="11"/>
      <c r="F1369" s="173"/>
    </row>
    <row r="1370" spans="5:6">
      <c r="E1370" s="11"/>
      <c r="F1370" s="173"/>
    </row>
    <row r="1371" spans="5:6">
      <c r="E1371" s="11"/>
      <c r="F1371" s="173"/>
    </row>
    <row r="1372" spans="5:6">
      <c r="E1372" s="11"/>
      <c r="F1372" s="173"/>
    </row>
    <row r="1373" spans="5:6">
      <c r="E1373" s="11"/>
      <c r="F1373" s="173"/>
    </row>
    <row r="1374" spans="5:6">
      <c r="E1374" s="11"/>
      <c r="F1374" s="173"/>
    </row>
    <row r="1375" spans="5:6">
      <c r="E1375" s="11"/>
      <c r="F1375" s="173"/>
    </row>
    <row r="1376" spans="5:6">
      <c r="E1376" s="11"/>
      <c r="F1376" s="173"/>
    </row>
    <row r="1377" spans="5:6">
      <c r="E1377" s="11"/>
      <c r="F1377" s="173"/>
    </row>
    <row r="1378" spans="5:6">
      <c r="E1378" s="11"/>
      <c r="F1378" s="173"/>
    </row>
    <row r="1379" spans="5:6">
      <c r="E1379" s="11"/>
      <c r="F1379" s="173"/>
    </row>
    <row r="1380" spans="5:6">
      <c r="E1380" s="11"/>
      <c r="F1380" s="173"/>
    </row>
    <row r="1381" spans="5:6">
      <c r="F1381" s="179"/>
    </row>
    <row r="1382" spans="5:6">
      <c r="F1382" s="173"/>
    </row>
    <row r="1383" spans="5:6">
      <c r="F1383" s="173"/>
    </row>
    <row r="1384" spans="5:6">
      <c r="F1384" s="173"/>
    </row>
    <row r="1385" spans="5:6">
      <c r="F1385" s="173"/>
    </row>
    <row r="1386" spans="5:6">
      <c r="F1386" s="173"/>
    </row>
    <row r="1387" spans="5:6">
      <c r="F1387" s="173"/>
    </row>
    <row r="1388" spans="5:6">
      <c r="F1388" s="173"/>
    </row>
    <row r="1389" spans="5:6">
      <c r="F1389" s="173"/>
    </row>
    <row r="1390" spans="5:6">
      <c r="F1390" s="173"/>
    </row>
    <row r="1391" spans="5:6">
      <c r="F1391" s="173"/>
    </row>
    <row r="1392" spans="5:6">
      <c r="F1392" s="173"/>
    </row>
    <row r="1393" spans="6:6">
      <c r="F1393" s="173"/>
    </row>
    <row r="1394" spans="6:6">
      <c r="F1394" s="173"/>
    </row>
    <row r="1395" spans="6:6">
      <c r="F1395" s="173"/>
    </row>
    <row r="1396" spans="6:6">
      <c r="F1396" s="173"/>
    </row>
    <row r="1397" spans="6:6">
      <c r="F1397" s="173"/>
    </row>
    <row r="1398" spans="6:6">
      <c r="F1398" s="173"/>
    </row>
    <row r="1399" spans="6:6">
      <c r="F1399" s="173"/>
    </row>
    <row r="1400" spans="6:6">
      <c r="F1400" s="173"/>
    </row>
    <row r="1401" spans="6:6">
      <c r="F1401" s="173"/>
    </row>
    <row r="1402" spans="6:6">
      <c r="F1402" s="173"/>
    </row>
    <row r="1403" spans="6:6">
      <c r="F1403" s="173"/>
    </row>
    <row r="1404" spans="6:6">
      <c r="F1404" s="173"/>
    </row>
    <row r="1405" spans="6:6">
      <c r="F1405" s="173"/>
    </row>
    <row r="1406" spans="6:6">
      <c r="F1406" s="173"/>
    </row>
    <row r="1407" spans="6:6">
      <c r="F1407" s="173"/>
    </row>
    <row r="1408" spans="6:6">
      <c r="F1408" s="173"/>
    </row>
    <row r="1409" spans="6:6">
      <c r="F1409" s="173"/>
    </row>
    <row r="1410" spans="6:6">
      <c r="F1410" s="173"/>
    </row>
    <row r="1411" spans="6:6">
      <c r="F1411" s="173"/>
    </row>
    <row r="1412" spans="6:6">
      <c r="F1412" s="173"/>
    </row>
    <row r="1413" spans="6:6">
      <c r="F1413" s="173"/>
    </row>
    <row r="1414" spans="6:6">
      <c r="F1414" s="173"/>
    </row>
    <row r="1415" spans="6:6">
      <c r="F1415" s="173"/>
    </row>
    <row r="1416" spans="6:6">
      <c r="F1416" s="173"/>
    </row>
    <row r="1417" spans="6:6">
      <c r="F1417" s="173"/>
    </row>
    <row r="1418" spans="6:6">
      <c r="F1418" s="173"/>
    </row>
    <row r="1419" spans="6:6">
      <c r="F1419" s="173"/>
    </row>
    <row r="1420" spans="6:6">
      <c r="F1420" s="173"/>
    </row>
    <row r="1421" spans="6:6">
      <c r="F1421" s="173"/>
    </row>
    <row r="1422" spans="6:6">
      <c r="F1422" s="173"/>
    </row>
    <row r="1423" spans="6:6">
      <c r="F1423" s="173"/>
    </row>
    <row r="1424" spans="6:6">
      <c r="F1424" s="173"/>
    </row>
    <row r="1425" spans="6:6">
      <c r="F1425" s="173"/>
    </row>
    <row r="1426" spans="6:6">
      <c r="F1426" s="180"/>
    </row>
  </sheetData>
  <mergeCells count="246">
    <mergeCell ref="C1293:C1294"/>
    <mergeCell ref="C1231:C1240"/>
    <mergeCell ref="C1242:C1244"/>
    <mergeCell ref="C1245:C1255"/>
    <mergeCell ref="C1256:C1259"/>
    <mergeCell ref="C1269:C1272"/>
    <mergeCell ref="C1273:C1274"/>
    <mergeCell ref="C1279:C1280"/>
    <mergeCell ref="C1283:C1284"/>
    <mergeCell ref="C1286:C1289"/>
    <mergeCell ref="C1149:C1154"/>
    <mergeCell ref="C1157:C1160"/>
    <mergeCell ref="C1161:C1188"/>
    <mergeCell ref="C1190:C1193"/>
    <mergeCell ref="C1194:C1203"/>
    <mergeCell ref="C1204:C1214"/>
    <mergeCell ref="C1215:C1219"/>
    <mergeCell ref="C1220:C1227"/>
    <mergeCell ref="C1228:C1229"/>
    <mergeCell ref="C1111:C1117"/>
    <mergeCell ref="C1118:C1122"/>
    <mergeCell ref="C1123:C1126"/>
    <mergeCell ref="C1128:C1129"/>
    <mergeCell ref="C1130:C1131"/>
    <mergeCell ref="C1133:C1135"/>
    <mergeCell ref="C1140:C1141"/>
    <mergeCell ref="C1144:C1145"/>
    <mergeCell ref="C1146:C1148"/>
    <mergeCell ref="C1066:C1068"/>
    <mergeCell ref="C1069:C1071"/>
    <mergeCell ref="C1072:C1073"/>
    <mergeCell ref="C1078:C1080"/>
    <mergeCell ref="C1081:C1082"/>
    <mergeCell ref="C1083:C1084"/>
    <mergeCell ref="C1086:C1087"/>
    <mergeCell ref="C1092:C1104"/>
    <mergeCell ref="C1105:C1107"/>
    <mergeCell ref="C1027:C1028"/>
    <mergeCell ref="C1029:C1031"/>
    <mergeCell ref="C1033:C1036"/>
    <mergeCell ref="C1037:C1041"/>
    <mergeCell ref="C1042:C1047"/>
    <mergeCell ref="C1048:C1051"/>
    <mergeCell ref="C1054:C1059"/>
    <mergeCell ref="C1060:C1061"/>
    <mergeCell ref="C1063:C1065"/>
    <mergeCell ref="C920:C924"/>
    <mergeCell ref="C925:C931"/>
    <mergeCell ref="C933:C939"/>
    <mergeCell ref="C942:C944"/>
    <mergeCell ref="C945:C1003"/>
    <mergeCell ref="C1005:C1008"/>
    <mergeCell ref="C1009:C1015"/>
    <mergeCell ref="C1016:C1019"/>
    <mergeCell ref="C1020:C1026"/>
    <mergeCell ref="C877:C878"/>
    <mergeCell ref="C879:C880"/>
    <mergeCell ref="C881:C885"/>
    <mergeCell ref="C886:C887"/>
    <mergeCell ref="C888:C899"/>
    <mergeCell ref="C900:C905"/>
    <mergeCell ref="C906:C911"/>
    <mergeCell ref="C912:C914"/>
    <mergeCell ref="C918:C919"/>
    <mergeCell ref="C812:C814"/>
    <mergeCell ref="C815:C821"/>
    <mergeCell ref="C822:C824"/>
    <mergeCell ref="C828:C830"/>
    <mergeCell ref="C831:C861"/>
    <mergeCell ref="C862:C869"/>
    <mergeCell ref="C870:C871"/>
    <mergeCell ref="C872:C874"/>
    <mergeCell ref="C875:C876"/>
    <mergeCell ref="C757:C760"/>
    <mergeCell ref="C761:C769"/>
    <mergeCell ref="C770:C775"/>
    <mergeCell ref="C776:C777"/>
    <mergeCell ref="C778:C783"/>
    <mergeCell ref="C784:C785"/>
    <mergeCell ref="C787:C807"/>
    <mergeCell ref="C808:C809"/>
    <mergeCell ref="C810:C811"/>
    <mergeCell ref="C716:C721"/>
    <mergeCell ref="C722:C723"/>
    <mergeCell ref="C724:C726"/>
    <mergeCell ref="C727:C728"/>
    <mergeCell ref="C729:C741"/>
    <mergeCell ref="C742:C743"/>
    <mergeCell ref="C745:C747"/>
    <mergeCell ref="C748:C749"/>
    <mergeCell ref="C750:C754"/>
    <mergeCell ref="C629:C635"/>
    <mergeCell ref="C637:C650"/>
    <mergeCell ref="C651:C656"/>
    <mergeCell ref="C657:C658"/>
    <mergeCell ref="C660:C667"/>
    <mergeCell ref="C668:C678"/>
    <mergeCell ref="C679:C683"/>
    <mergeCell ref="C684:C702"/>
    <mergeCell ref="C704:C714"/>
    <mergeCell ref="C544:C549"/>
    <mergeCell ref="C550:C551"/>
    <mergeCell ref="C553:C554"/>
    <mergeCell ref="C556:C558"/>
    <mergeCell ref="C559:C560"/>
    <mergeCell ref="C561:C603"/>
    <mergeCell ref="C604:C623"/>
    <mergeCell ref="C624:C625"/>
    <mergeCell ref="C626:C628"/>
    <mergeCell ref="C449:C459"/>
    <mergeCell ref="C460:C471"/>
    <mergeCell ref="C472:C519"/>
    <mergeCell ref="C520:C524"/>
    <mergeCell ref="C526:C527"/>
    <mergeCell ref="C528:C529"/>
    <mergeCell ref="C530:C531"/>
    <mergeCell ref="C532:C535"/>
    <mergeCell ref="C536:C543"/>
    <mergeCell ref="C378:C379"/>
    <mergeCell ref="C380:C382"/>
    <mergeCell ref="C383:C393"/>
    <mergeCell ref="C395:C397"/>
    <mergeCell ref="C399:C414"/>
    <mergeCell ref="C415:C418"/>
    <mergeCell ref="C419:C425"/>
    <mergeCell ref="C426:C427"/>
    <mergeCell ref="C430:C448"/>
    <mergeCell ref="C330:C335"/>
    <mergeCell ref="C337:C338"/>
    <mergeCell ref="C339:C356"/>
    <mergeCell ref="C358:C362"/>
    <mergeCell ref="C363:C364"/>
    <mergeCell ref="C365:C368"/>
    <mergeCell ref="C369:C372"/>
    <mergeCell ref="C373:C374"/>
    <mergeCell ref="C375:C377"/>
    <mergeCell ref="C282:C286"/>
    <mergeCell ref="C287:C291"/>
    <mergeCell ref="C292:C294"/>
    <mergeCell ref="C295:C299"/>
    <mergeCell ref="C300:C303"/>
    <mergeCell ref="C304:C310"/>
    <mergeCell ref="C312:C320"/>
    <mergeCell ref="C321:C322"/>
    <mergeCell ref="C326:C328"/>
    <mergeCell ref="C181:C224"/>
    <mergeCell ref="C225:C234"/>
    <mergeCell ref="C235:C239"/>
    <mergeCell ref="C240:C246"/>
    <mergeCell ref="C247:C248"/>
    <mergeCell ref="C249:C261"/>
    <mergeCell ref="C262:C272"/>
    <mergeCell ref="C273:C278"/>
    <mergeCell ref="C279:C281"/>
    <mergeCell ref="B1290:B1296"/>
    <mergeCell ref="C5:C7"/>
    <mergeCell ref="C8:C9"/>
    <mergeCell ref="C12:C15"/>
    <mergeCell ref="C20:C29"/>
    <mergeCell ref="C30:C34"/>
    <mergeCell ref="C36:C44"/>
    <mergeCell ref="C45:C51"/>
    <mergeCell ref="C52:C53"/>
    <mergeCell ref="C55:C57"/>
    <mergeCell ref="C59:C62"/>
    <mergeCell ref="C63:C66"/>
    <mergeCell ref="C67:C68"/>
    <mergeCell ref="C69:C74"/>
    <mergeCell ref="C75:C78"/>
    <mergeCell ref="C79:C81"/>
    <mergeCell ref="C82:C83"/>
    <mergeCell ref="C85:C87"/>
    <mergeCell ref="C88:C91"/>
    <mergeCell ref="C92:C95"/>
    <mergeCell ref="C96:C98"/>
    <mergeCell ref="C99:C101"/>
    <mergeCell ref="C102:C105"/>
    <mergeCell ref="C106:C107"/>
    <mergeCell ref="B945:B1068"/>
    <mergeCell ref="B1069:B1077"/>
    <mergeCell ref="B1078:B1091"/>
    <mergeCell ref="B1092:B1138"/>
    <mergeCell ref="B1140:B1160"/>
    <mergeCell ref="B1161:B1244"/>
    <mergeCell ref="B1245:B1261"/>
    <mergeCell ref="B1262:B1268"/>
    <mergeCell ref="B1269:B1289"/>
    <mergeCell ref="A1161:A1244"/>
    <mergeCell ref="A1245:A1261"/>
    <mergeCell ref="A1262:A1268"/>
    <mergeCell ref="A1269:A1289"/>
    <mergeCell ref="A1290:A1296"/>
    <mergeCell ref="B5:B18"/>
    <mergeCell ref="B20:B58"/>
    <mergeCell ref="B59:B91"/>
    <mergeCell ref="B92:B144"/>
    <mergeCell ref="B145:B178"/>
    <mergeCell ref="B181:B224"/>
    <mergeCell ref="B225:B303"/>
    <mergeCell ref="B304:B338"/>
    <mergeCell ref="B339:B394"/>
    <mergeCell ref="B395:B519"/>
    <mergeCell ref="B520:B552"/>
    <mergeCell ref="B553:B560"/>
    <mergeCell ref="B561:B715"/>
    <mergeCell ref="B716:B728"/>
    <mergeCell ref="B729:B785"/>
    <mergeCell ref="B786:B887"/>
    <mergeCell ref="B888:B941"/>
    <mergeCell ref="B942:B944"/>
    <mergeCell ref="A729:A785"/>
    <mergeCell ref="A786:A887"/>
    <mergeCell ref="A888:A941"/>
    <mergeCell ref="A942:A944"/>
    <mergeCell ref="A945:A1068"/>
    <mergeCell ref="A1069:A1077"/>
    <mergeCell ref="A1078:A1091"/>
    <mergeCell ref="A1092:A1138"/>
    <mergeCell ref="A1140:A1160"/>
    <mergeCell ref="A181:A224"/>
    <mergeCell ref="A225:A303"/>
    <mergeCell ref="A304:A338"/>
    <mergeCell ref="A339:A394"/>
    <mergeCell ref="A395:A519"/>
    <mergeCell ref="A520:A552"/>
    <mergeCell ref="A553:A560"/>
    <mergeCell ref="A561:A715"/>
    <mergeCell ref="A716:A728"/>
    <mergeCell ref="B2:F2"/>
    <mergeCell ref="A3:E3"/>
    <mergeCell ref="D4:E4"/>
    <mergeCell ref="A5:A18"/>
    <mergeCell ref="A20:A58"/>
    <mergeCell ref="A59:A91"/>
    <mergeCell ref="A92:A144"/>
    <mergeCell ref="A145:A178"/>
    <mergeCell ref="C108:C124"/>
    <mergeCell ref="C126:C127"/>
    <mergeCell ref="C128:C137"/>
    <mergeCell ref="C138:C141"/>
    <mergeCell ref="C145:C148"/>
    <mergeCell ref="C150:C151"/>
    <mergeCell ref="C158:C165"/>
    <mergeCell ref="C166:C167"/>
    <mergeCell ref="C168:C171"/>
    <mergeCell ref="C172:C176"/>
  </mergeCells>
  <phoneticPr fontId="38" type="noConversion"/>
  <conditionalFormatting sqref="E812:E814">
    <cfRule type="duplicateValues" dxfId="0" priority="1"/>
  </conditionalFormatting>
  <pageMargins left="0.75" right="0.75" top="1" bottom="1" header="0.51180555555555596" footer="0.5118055555555559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K47"/>
  <sheetViews>
    <sheetView zoomScale="112" zoomScaleNormal="112" workbookViewId="0">
      <selection activeCell="E7" sqref="E7"/>
    </sheetView>
  </sheetViews>
  <sheetFormatPr defaultColWidth="9.125" defaultRowHeight="14.25"/>
  <cols>
    <col min="1" max="1" width="6.25" customWidth="1"/>
    <col min="2" max="3" width="9.125" style="1"/>
    <col min="4" max="4" width="2.875" style="1" customWidth="1"/>
    <col min="5" max="5" width="34.25" customWidth="1"/>
    <col min="6" max="6" width="57.5" customWidth="1"/>
  </cols>
  <sheetData>
    <row r="2" spans="1:11" ht="15.9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2"/>
      <c r="B3" s="2"/>
      <c r="C3" s="2"/>
      <c r="D3" s="2"/>
      <c r="E3" s="2"/>
      <c r="F3" s="2"/>
    </row>
    <row r="4" spans="1:11">
      <c r="A4" s="2"/>
      <c r="B4" s="2"/>
      <c r="C4" s="2"/>
      <c r="D4" s="2"/>
      <c r="E4" s="2"/>
      <c r="F4" s="2"/>
    </row>
    <row r="5" spans="1:11">
      <c r="A5" s="2"/>
      <c r="B5" s="2"/>
      <c r="C5" s="2"/>
      <c r="D5" s="2"/>
      <c r="E5" s="2"/>
      <c r="F5" s="2"/>
    </row>
    <row r="6" spans="1:11">
      <c r="A6" s="2"/>
      <c r="B6" s="2"/>
      <c r="C6" s="2"/>
      <c r="D6" s="2"/>
      <c r="E6" s="2"/>
      <c r="F6" s="2"/>
    </row>
    <row r="7" spans="1:11">
      <c r="A7" s="2"/>
      <c r="B7" s="2"/>
      <c r="C7" s="2"/>
      <c r="D7" s="2"/>
      <c r="E7" s="2"/>
      <c r="F7" s="2"/>
    </row>
    <row r="8" spans="1:11">
      <c r="A8" s="2"/>
      <c r="B8" s="2"/>
      <c r="C8" s="2"/>
      <c r="D8" s="2"/>
      <c r="E8" s="2"/>
      <c r="F8" s="2"/>
    </row>
    <row r="9" spans="1:11">
      <c r="A9" s="2"/>
      <c r="B9" s="2"/>
      <c r="C9" s="2"/>
      <c r="D9" s="2"/>
      <c r="E9" s="2"/>
      <c r="F9" s="2"/>
    </row>
    <row r="10" spans="1:11">
      <c r="A10" s="2"/>
      <c r="B10" s="2"/>
      <c r="C10" s="2"/>
      <c r="D10" s="2"/>
      <c r="E10" s="2"/>
      <c r="F10" s="2"/>
    </row>
    <row r="11" spans="1:11">
      <c r="A11" s="2"/>
      <c r="B11" s="2"/>
      <c r="C11" s="2"/>
      <c r="D11" s="2"/>
      <c r="E11" s="2"/>
      <c r="F11" s="2"/>
    </row>
    <row r="12" spans="1:11">
      <c r="B12"/>
      <c r="C12"/>
      <c r="D12"/>
    </row>
    <row r="13" spans="1:11">
      <c r="B13"/>
      <c r="C13"/>
      <c r="D13"/>
    </row>
    <row r="14" spans="1:11">
      <c r="B14"/>
      <c r="C14"/>
      <c r="D14"/>
    </row>
    <row r="15" spans="1:11">
      <c r="B15"/>
      <c r="C15"/>
      <c r="D15"/>
    </row>
    <row r="16" spans="1:11">
      <c r="B16"/>
      <c r="C16"/>
      <c r="D16"/>
    </row>
    <row r="17" spans="2:4">
      <c r="B17"/>
      <c r="C17"/>
      <c r="D17"/>
    </row>
    <row r="18" spans="2:4">
      <c r="B18"/>
      <c r="C18"/>
      <c r="D18"/>
    </row>
    <row r="19" spans="2:4">
      <c r="B19"/>
      <c r="C19"/>
      <c r="D19"/>
    </row>
    <row r="20" spans="2:4">
      <c r="B20"/>
      <c r="C20"/>
      <c r="D20"/>
    </row>
    <row r="21" spans="2:4">
      <c r="B21"/>
      <c r="C21"/>
      <c r="D21"/>
    </row>
    <row r="22" spans="2:4">
      <c r="B22"/>
      <c r="C22"/>
      <c r="D22"/>
    </row>
    <row r="23" spans="2:4">
      <c r="B23"/>
      <c r="C23"/>
      <c r="D23"/>
    </row>
    <row r="24" spans="2:4">
      <c r="B24"/>
      <c r="C24"/>
      <c r="D24"/>
    </row>
    <row r="25" spans="2:4">
      <c r="B25"/>
      <c r="C25"/>
      <c r="D25"/>
    </row>
    <row r="26" spans="2:4">
      <c r="B26"/>
      <c r="C26"/>
      <c r="D26"/>
    </row>
    <row r="27" spans="2:4">
      <c r="B27"/>
      <c r="C27"/>
      <c r="D27"/>
    </row>
    <row r="28" spans="2:4">
      <c r="B28"/>
      <c r="C28"/>
      <c r="D28"/>
    </row>
    <row r="29" spans="2:4">
      <c r="B29"/>
      <c r="C29"/>
      <c r="D29"/>
    </row>
    <row r="30" spans="2:4">
      <c r="B30"/>
      <c r="C30"/>
      <c r="D30"/>
    </row>
    <row r="31" spans="2:4">
      <c r="B31"/>
      <c r="C31"/>
      <c r="D31"/>
    </row>
    <row r="32" spans="2:4">
      <c r="B32"/>
      <c r="C32"/>
      <c r="D32"/>
    </row>
    <row r="33" spans="1:6">
      <c r="B33"/>
      <c r="C33"/>
      <c r="D33"/>
    </row>
    <row r="34" spans="1:6">
      <c r="B34"/>
      <c r="C34"/>
      <c r="D34"/>
    </row>
    <row r="35" spans="1:6">
      <c r="B35"/>
      <c r="C35"/>
      <c r="D35"/>
    </row>
    <row r="47" spans="1:6">
      <c r="A47" s="3"/>
      <c r="B47" s="4"/>
      <c r="C47" s="5"/>
      <c r="D47" s="5"/>
      <c r="E47" s="6"/>
      <c r="F47" s="6"/>
    </row>
  </sheetData>
  <phoneticPr fontId="38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 2</vt:lpstr>
      <vt:lpstr>'Sheet 2'!Print_Area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zr</cp:lastModifiedBy>
  <cp:lastPrinted>2019-06-12T09:10:00Z</cp:lastPrinted>
  <dcterms:created xsi:type="dcterms:W3CDTF">2019-06-12T15:21:00Z</dcterms:created>
  <dcterms:modified xsi:type="dcterms:W3CDTF">2019-08-01T08:36:45Z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