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definedNames>
    <definedName name="_xlnm._FilterDatabase" localSheetId="0" hidden="1">Sheet1!$A$1:$F$1497</definedName>
    <definedName name="_xlnm.Print_Area" localSheetId="0">Sheet1!$A$2:$F$171</definedName>
  </definedNames>
  <calcPr calcId="144525"/>
</workbook>
</file>

<file path=xl/sharedStrings.xml><?xml version="1.0" encoding="utf-8"?>
<sst xmlns="http://schemas.openxmlformats.org/spreadsheetml/2006/main" count="3681" uniqueCount="2958">
  <si>
    <t>听力残疾儿童康复救助定点服务机构信息表</t>
  </si>
  <si>
    <t>1、人工耳蜗手术</t>
  </si>
  <si>
    <t>序号</t>
  </si>
  <si>
    <t>地区</t>
  </si>
  <si>
    <t>市（地、州、盟）</t>
  </si>
  <si>
    <r>
      <rPr>
        <b/>
        <sz val="12"/>
        <color theme="1"/>
        <rFont val="宋体"/>
        <charset val="134"/>
      </rPr>
      <t>机构名称</t>
    </r>
  </si>
  <si>
    <t>机构所在地址</t>
  </si>
  <si>
    <t>北京</t>
  </si>
  <si>
    <t>无</t>
  </si>
  <si>
    <t>天津</t>
  </si>
  <si>
    <t>南开区</t>
  </si>
  <si>
    <t>天津市第一中心医院</t>
  </si>
  <si>
    <t>天津市南开区复康路24号</t>
  </si>
  <si>
    <t>河北</t>
  </si>
  <si>
    <t>石家庄市</t>
  </si>
  <si>
    <t>河北医科大学第二医院</t>
  </si>
  <si>
    <t>石家庄市新华区和平西路215号</t>
  </si>
  <si>
    <t>石家庄市第一医院</t>
  </si>
  <si>
    <t>石家庄市长安区范西路36号</t>
  </si>
  <si>
    <t>中国人民解放军联勤保障部队第九八○医院（白求恩国际和平医院）</t>
  </si>
  <si>
    <t>石家庄市中山西路398号</t>
  </si>
  <si>
    <t>邯郸市</t>
  </si>
  <si>
    <t>邯郸眼科医院（邯郸市第三医院）</t>
  </si>
  <si>
    <t>邯郸市邯山区陵西南大街39号</t>
  </si>
  <si>
    <t>山西</t>
  </si>
  <si>
    <t>太原</t>
  </si>
  <si>
    <t>山西省人民医院</t>
  </si>
  <si>
    <t>太原市双塔东街29号</t>
  </si>
  <si>
    <t>山西医科大学第一医院</t>
  </si>
  <si>
    <t>太原市迎泽区解放南路85号</t>
  </si>
  <si>
    <t>内蒙古</t>
  </si>
  <si>
    <t>呼和浩特市</t>
  </si>
  <si>
    <t>内蒙古自治区人民医院</t>
  </si>
  <si>
    <t>呼和浩特市赛罕区昭乌达路26号</t>
  </si>
  <si>
    <t>辽宁</t>
  </si>
  <si>
    <t>大连市</t>
  </si>
  <si>
    <t>大连大学附属中山医院</t>
  </si>
  <si>
    <t>解放街6号</t>
  </si>
  <si>
    <t>大连医科大学附属第一医院</t>
  </si>
  <si>
    <t>中山路222号</t>
  </si>
  <si>
    <t>大连医科大学附属第二医院</t>
  </si>
  <si>
    <t>中山路467号</t>
  </si>
  <si>
    <t>大连市
中心医院</t>
  </si>
  <si>
    <t>学工街42号</t>
  </si>
  <si>
    <t>锦州市</t>
  </si>
  <si>
    <t>锦州市
医科大学附属第一医院</t>
  </si>
  <si>
    <t>人民街5段2号</t>
  </si>
  <si>
    <t>铁岭市</t>
  </si>
  <si>
    <t>铁岭市
人力资源事务服务中心</t>
  </si>
  <si>
    <t>汇工街阳光园小区就业局楼</t>
  </si>
  <si>
    <t>沈阳市</t>
  </si>
  <si>
    <t>中国医科大学
附属第一医院</t>
  </si>
  <si>
    <t>南京北街155号</t>
  </si>
  <si>
    <t>中国医科大学
附属盛京医院</t>
  </si>
  <si>
    <t>三好街36号</t>
  </si>
  <si>
    <t>吉林</t>
  </si>
  <si>
    <t>长春市</t>
  </si>
  <si>
    <t>吉林大学第一医院</t>
  </si>
  <si>
    <t>新民大街1号</t>
  </si>
  <si>
    <t>吉林大学第二医院</t>
  </si>
  <si>
    <t>自强街18号</t>
  </si>
  <si>
    <t>吉林省人民医院</t>
  </si>
  <si>
    <t>工农大路1183号</t>
  </si>
  <si>
    <t>黑龙江</t>
  </si>
  <si>
    <t>哈尔滨市</t>
  </si>
  <si>
    <t>哈尔滨医科大学附属第一医院</t>
  </si>
  <si>
    <t>南岗区邮政街23号</t>
  </si>
  <si>
    <t>哈尔滨医科大学附属第二医院</t>
  </si>
  <si>
    <t>南岗区保健路148号</t>
  </si>
  <si>
    <t>哈尔滨医科大学附属第四医院</t>
  </si>
  <si>
    <t>南岗区颐园街37号</t>
  </si>
  <si>
    <t>上海</t>
  </si>
  <si>
    <t>上海市</t>
  </si>
  <si>
    <t>复旦大学附属眼耳鼻喉医院</t>
  </si>
  <si>
    <t>上海市徐汇区宝庆路19号6楼</t>
  </si>
  <si>
    <t>上海交通大学医学院附属新华医院</t>
  </si>
  <si>
    <t>上海市杨浦区控江路1665号</t>
  </si>
  <si>
    <t>上海交通大学医学院附属上海儿童医学中心</t>
  </si>
  <si>
    <t>上海市浦东新区东方路1678号</t>
  </si>
  <si>
    <t>上海市第六人民医院</t>
  </si>
  <si>
    <t>上海市宜山路600号</t>
  </si>
  <si>
    <t>上海交通大学医学院附属第九人民医院</t>
  </si>
  <si>
    <t>上海市制造局路639号</t>
  </si>
  <si>
    <t>上海市儿童医院</t>
  </si>
  <si>
    <t>上海市静安区北京西路1400弄24号、普陀区泸定路355号</t>
  </si>
  <si>
    <t>江苏</t>
  </si>
  <si>
    <t>南京市</t>
  </si>
  <si>
    <t>南京市鼓楼医院（2011年确定）</t>
  </si>
  <si>
    <t xml:space="preserve">江苏省南京市鼓楼区中山路321号
</t>
  </si>
  <si>
    <t>南京市儿童医院（2014年确定）</t>
  </si>
  <si>
    <t>江苏省南京市建邺区江东南路8号</t>
  </si>
  <si>
    <t>南京市同仁医院（2018年确定）</t>
  </si>
  <si>
    <t>江苏省南京市江宁区吉印大道2007号</t>
  </si>
  <si>
    <t>浙江</t>
  </si>
  <si>
    <t>杭州市</t>
  </si>
  <si>
    <t>浙江大学医学院附属第一医院</t>
  </si>
  <si>
    <t>庆春路79号</t>
  </si>
  <si>
    <t>浙江大学医学院附属第二医院</t>
  </si>
  <si>
    <t>解放路88号</t>
  </si>
  <si>
    <t>杭州市第一人民医院</t>
  </si>
  <si>
    <t>浣纱路261号</t>
  </si>
  <si>
    <t>杭州师范大学附属医院</t>
  </si>
  <si>
    <t>温州路126号</t>
  </si>
  <si>
    <t>浙江大学医学院附属儿童医院</t>
  </si>
  <si>
    <t>滨盛路3333号</t>
  </si>
  <si>
    <t>宁波市</t>
  </si>
  <si>
    <t>宁波市第二医院</t>
  </si>
  <si>
    <t>西北街41号</t>
  </si>
  <si>
    <t>宁波市医疗中心李惠利医院</t>
  </si>
  <si>
    <t>兴中路57号</t>
  </si>
  <si>
    <t>温州市</t>
  </si>
  <si>
    <t>温州医科大学附属第一医院</t>
  </si>
  <si>
    <t>上菜南村</t>
  </si>
  <si>
    <t>温州医科大学附属第二医院</t>
  </si>
  <si>
    <t>学院西路109号</t>
  </si>
  <si>
    <t>安徽</t>
  </si>
  <si>
    <t>合肥市</t>
  </si>
  <si>
    <t>安徽医科大学第一附属医院</t>
  </si>
  <si>
    <t>蜀山区皖水路120号</t>
  </si>
  <si>
    <t>中国科学技术大学附属第一医院（安徽省立医院）</t>
  </si>
  <si>
    <t>庐阳区庐江路9号</t>
  </si>
  <si>
    <t>福建</t>
  </si>
  <si>
    <t>厦门市</t>
  </si>
  <si>
    <t>厦门大学附属中山医院</t>
  </si>
  <si>
    <t>厦门市思明区湖滨南路209号,</t>
  </si>
  <si>
    <t>厦门大学附属第一医院</t>
  </si>
  <si>
    <t>厦门市思明区镇海路55号</t>
  </si>
  <si>
    <t>厦门长庚医院</t>
  </si>
  <si>
    <t>厦门市海沧区霞飞路123号</t>
  </si>
  <si>
    <t>福州市</t>
  </si>
  <si>
    <t>福建省立医院</t>
  </si>
  <si>
    <t>东街134号</t>
  </si>
  <si>
    <t>福建医科大学附属协和医院</t>
  </si>
  <si>
    <t>新权路29号</t>
  </si>
  <si>
    <t>福建医科大学附属第一医院</t>
  </si>
  <si>
    <t>茶中路20号</t>
  </si>
  <si>
    <t>江西</t>
  </si>
  <si>
    <t>南昌市</t>
  </si>
  <si>
    <t>南昌大学第二附属医院</t>
  </si>
  <si>
    <t>民德路1号</t>
  </si>
  <si>
    <t>南昌大学第一附属医院</t>
  </si>
  <si>
    <t>永外正街17号</t>
  </si>
  <si>
    <t>山东</t>
  </si>
  <si>
    <t>济南市</t>
  </si>
  <si>
    <t>山东大学齐鲁医院</t>
  </si>
  <si>
    <t>济南市历下区文化西路107号</t>
  </si>
  <si>
    <t>山东大学第二医院</t>
  </si>
  <si>
    <t>济南市天桥区北园大街247号</t>
  </si>
  <si>
    <t>山东省千佛山医院</t>
  </si>
  <si>
    <t>济南市历下区经十路16766号</t>
  </si>
  <si>
    <t>山东省耳鼻喉医院</t>
  </si>
  <si>
    <t>济南市槐荫区段兴西路4号</t>
  </si>
  <si>
    <t>青岛市</t>
  </si>
  <si>
    <t>山东大学齐鲁医院（青岛）</t>
  </si>
  <si>
    <t>青岛市市北区合肥路758号</t>
  </si>
  <si>
    <t>河南</t>
  </si>
  <si>
    <t>郑州市</t>
  </si>
  <si>
    <t>河南省人民医院</t>
  </si>
  <si>
    <t>纬五路7号</t>
  </si>
  <si>
    <t>郑州大学第一附属医院</t>
  </si>
  <si>
    <t>建设东路50号</t>
  </si>
  <si>
    <t>郑州大学第二附属医院</t>
  </si>
  <si>
    <t>经八路2号</t>
  </si>
  <si>
    <t>郑州大学第三附属医院</t>
  </si>
  <si>
    <t>康复前街7号</t>
  </si>
  <si>
    <t>河南省儿童医院（郑州儿童医院）</t>
  </si>
  <si>
    <t>龙湖外环东路33号（优胜北路与东三街交叉口）</t>
  </si>
  <si>
    <t>郑州民生耳鼻喉医院</t>
  </si>
  <si>
    <t>中原东路125号</t>
  </si>
  <si>
    <t>郑州博爱眼耳鼻喉医院有限公司</t>
  </si>
  <si>
    <t>郑汴路45号</t>
  </si>
  <si>
    <t>开封市</t>
  </si>
  <si>
    <t>河南大学淮河医院</t>
  </si>
  <si>
    <t>包公湖北路8号</t>
  </si>
  <si>
    <t>洛阳市</t>
  </si>
  <si>
    <t>河南科技大学第一附属医院</t>
  </si>
  <si>
    <t>景华路24号</t>
  </si>
  <si>
    <t>三门峡市</t>
  </si>
  <si>
    <t>三门峡市中心医院</t>
  </si>
  <si>
    <t>崤山路西段</t>
  </si>
  <si>
    <t>南阳市</t>
  </si>
  <si>
    <t>南阳市中心医院</t>
  </si>
  <si>
    <t>工农路312号</t>
  </si>
  <si>
    <t>周口市</t>
  </si>
  <si>
    <t>周口市中心医院</t>
  </si>
  <si>
    <t>人民路东段附26号</t>
  </si>
  <si>
    <t>湖北</t>
  </si>
  <si>
    <t>武汉市</t>
  </si>
  <si>
    <t>同济医院</t>
  </si>
  <si>
    <t>武汉市硚口区解放大道1095号</t>
  </si>
  <si>
    <t>协和医院</t>
  </si>
  <si>
    <t>武汉市解放大道1277号</t>
  </si>
  <si>
    <t>武汉儿童医院</t>
  </si>
  <si>
    <t>香港路100号</t>
  </si>
  <si>
    <t>武汉大学人民医院（湖北省人民医院）</t>
  </si>
  <si>
    <t>武汉市武昌区解放路238号</t>
  </si>
  <si>
    <t>湖南</t>
  </si>
  <si>
    <t>长沙市</t>
  </si>
  <si>
    <t>中南大学湘雅医院</t>
  </si>
  <si>
    <t>湘雅路87号</t>
  </si>
  <si>
    <t>中南大学湘雅二医院</t>
  </si>
  <si>
    <t>人民中路139号</t>
  </si>
  <si>
    <t>中南大学湘雅三医院</t>
  </si>
  <si>
    <t>桐梓坡路138号</t>
  </si>
  <si>
    <t>湖南省人民医院</t>
  </si>
  <si>
    <t>解放西路61号</t>
  </si>
  <si>
    <t>湖南省儿童医院（湖南省红十字会医院）</t>
  </si>
  <si>
    <t>梓园路86号</t>
  </si>
  <si>
    <t>郴州市</t>
  </si>
  <si>
    <t>郴州市第一人民医院</t>
  </si>
  <si>
    <t>罗家井102号</t>
  </si>
  <si>
    <t>广东</t>
  </si>
  <si>
    <t>省级</t>
  </si>
  <si>
    <t>广东省人民医院</t>
  </si>
  <si>
    <t>中山二路106号</t>
  </si>
  <si>
    <t>广东省第二人民医院</t>
  </si>
  <si>
    <t>新港中路466号</t>
  </si>
  <si>
    <t>广东省妇幼保健院</t>
  </si>
  <si>
    <t>兴南大道521-523号</t>
  </si>
  <si>
    <t>中山大学附属第一医院</t>
  </si>
  <si>
    <t>中山二路58号</t>
  </si>
  <si>
    <t>中山大学附属第三医院</t>
  </si>
  <si>
    <t>天河路600号</t>
  </si>
  <si>
    <t>中山大学孙逸仙纪念医院</t>
  </si>
  <si>
    <t>沿江西路107号</t>
  </si>
  <si>
    <t>南方医科大学珠江医院</t>
  </si>
  <si>
    <t>工业大道中253号</t>
  </si>
  <si>
    <t>广州市妇女儿童医疗中心</t>
  </si>
  <si>
    <t>人民中路318号</t>
  </si>
  <si>
    <t>佛山市第一人民医院</t>
  </si>
  <si>
    <t>岭南大道北81号</t>
  </si>
  <si>
    <t>北京大学深圳医院</t>
  </si>
  <si>
    <t>莲花路1120号</t>
  </si>
  <si>
    <t>深圳市</t>
  </si>
  <si>
    <t>深圳市儿童医院</t>
  </si>
  <si>
    <t>莲花街道益田路7019号</t>
  </si>
  <si>
    <t>惠州市</t>
  </si>
  <si>
    <t>惠州市第一人民医院</t>
  </si>
  <si>
    <t>江北三新南路20号</t>
  </si>
  <si>
    <t>惠州市第三人民医院</t>
  </si>
  <si>
    <t>桥东学背街1号</t>
  </si>
  <si>
    <t>江门市</t>
  </si>
  <si>
    <t>江门市人民医院</t>
  </si>
  <si>
    <t>高第里172号</t>
  </si>
  <si>
    <t>广西</t>
  </si>
  <si>
    <t>南宁市</t>
  </si>
  <si>
    <t>广西医科大学第一附属医院</t>
  </si>
  <si>
    <t>双拥路6号</t>
  </si>
  <si>
    <t>中国人民解放军联勤保障部队第九二三医院</t>
  </si>
  <si>
    <t>植物路52号</t>
  </si>
  <si>
    <t>海南</t>
  </si>
  <si>
    <t>海口市</t>
  </si>
  <si>
    <t>海南省妇幼保健院</t>
  </si>
  <si>
    <t>龙昆南路15号</t>
  </si>
  <si>
    <t>海南省人民医院</t>
  </si>
  <si>
    <t>秀华路19号</t>
  </si>
  <si>
    <t>儋州市</t>
  </si>
  <si>
    <t>海南西部中心医院</t>
  </si>
  <si>
    <t>那大镇人民中路128号</t>
  </si>
  <si>
    <t>三亚市</t>
  </si>
  <si>
    <t>三亚市妇幼保健院</t>
  </si>
  <si>
    <t xml:space="preserve">解放路582号 </t>
  </si>
  <si>
    <t>三亚市海棠湾镇中国人民解放军总医院海南医院</t>
  </si>
  <si>
    <t>海南省三亚市海棠区江林路80号</t>
  </si>
  <si>
    <t>四川</t>
  </si>
  <si>
    <t>成都市</t>
  </si>
  <si>
    <t>四川大学华西医院</t>
  </si>
  <si>
    <t>成都市武侯区国学巷37号</t>
  </si>
  <si>
    <t>四川省八一康复中心（四川省康复医院）</t>
  </si>
  <si>
    <t>永宁镇八一路81号</t>
  </si>
  <si>
    <t>四川省听力语言康复中心</t>
  </si>
  <si>
    <t>永宁镇和居路1266</t>
  </si>
  <si>
    <t>泸州市</t>
  </si>
  <si>
    <t>西南医科大学附属医院</t>
  </si>
  <si>
    <t>太平街25号、康城路二段8号</t>
  </si>
  <si>
    <t>阿坝州</t>
  </si>
  <si>
    <t>阿坝州残疾人康复中心</t>
  </si>
  <si>
    <t>马尔康市南木达街2号</t>
  </si>
  <si>
    <t>重庆</t>
  </si>
  <si>
    <t>沙坪坝区</t>
  </si>
  <si>
    <t>陆军军医大学第一附属医院</t>
  </si>
  <si>
    <t>高滩岩正街30号</t>
  </si>
  <si>
    <t>渝中区</t>
  </si>
  <si>
    <t>重庆医科大学附属第一医院</t>
  </si>
  <si>
    <t>友谊路1号</t>
  </si>
  <si>
    <t>渝中区/渝北区</t>
  </si>
  <si>
    <t>重庆医科大学附属儿童医院</t>
  </si>
  <si>
    <t>中山二路136号/金渝大道20号</t>
  </si>
  <si>
    <t>贵州</t>
  </si>
  <si>
    <t>贵阳市</t>
  </si>
  <si>
    <t>贵州医科大学附属医院</t>
  </si>
  <si>
    <t>贵医街28号</t>
  </si>
  <si>
    <t>云南</t>
  </si>
  <si>
    <t>昆明市</t>
  </si>
  <si>
    <t>昆明市儿童医院</t>
  </si>
  <si>
    <t>前兴路288号</t>
  </si>
  <si>
    <t>昆明医科大学第一附属医院</t>
  </si>
  <si>
    <t>西昌路295号</t>
  </si>
  <si>
    <t>昆明博爱聋儿康复中心</t>
  </si>
  <si>
    <t>五华区兴华街大绿水河13号</t>
  </si>
  <si>
    <t>昆明长和天城康复医院有限公司</t>
  </si>
  <si>
    <t>西山区南坝路3号</t>
  </si>
  <si>
    <t>云南省残疾人康复中心</t>
  </si>
  <si>
    <t>安康路180号</t>
  </si>
  <si>
    <t>云南省聋儿康复学校</t>
  </si>
  <si>
    <t>西山区鱼翅路466号</t>
  </si>
  <si>
    <t>西藏</t>
  </si>
  <si>
    <t>陕西</t>
  </si>
  <si>
    <t>西安</t>
  </si>
  <si>
    <t>西安交通大学第二附属医院</t>
  </si>
  <si>
    <t>西七路157号</t>
  </si>
  <si>
    <t xml:space="preserve">中国人民解放军第四军医大学第一附属医院 </t>
  </si>
  <si>
    <t xml:space="preserve">长乐西路127号 </t>
  </si>
  <si>
    <t>延安</t>
  </si>
  <si>
    <t>延安大学附属医院</t>
  </si>
  <si>
    <t>北大街43号</t>
  </si>
  <si>
    <t>甘肃</t>
  </si>
  <si>
    <t>兰州市</t>
  </si>
  <si>
    <t>甘肃省康复中心医院</t>
  </si>
  <si>
    <t>定西路53号</t>
  </si>
  <si>
    <t>甘肃省康复中心医院（合作医院）</t>
  </si>
  <si>
    <t>福利东路487号</t>
  </si>
  <si>
    <t>定西市</t>
  </si>
  <si>
    <t>甘肃天誉医院</t>
  </si>
  <si>
    <t>长安路北侧</t>
  </si>
  <si>
    <t>青海</t>
  </si>
  <si>
    <t>西宁市</t>
  </si>
  <si>
    <t>青海省人民医院</t>
  </si>
  <si>
    <t>共和路2号</t>
  </si>
  <si>
    <t>青海大学附属医院</t>
  </si>
  <si>
    <t>同仁路29号</t>
  </si>
  <si>
    <t>宁夏</t>
  </si>
  <si>
    <t>新疆</t>
  </si>
  <si>
    <t>乌鲁木齐市</t>
  </si>
  <si>
    <t>自治区人民医院</t>
  </si>
  <si>
    <t>乌鲁木齐市天山区天池路91号</t>
  </si>
  <si>
    <t>新疆兵团</t>
  </si>
  <si>
    <t>2、康复训练</t>
  </si>
  <si>
    <t>朝阳区</t>
  </si>
  <si>
    <t>北京市朝阳区扬帆听力言语康复中心</t>
  </si>
  <si>
    <t>黑庄户乡郎辛庄北路58号1009号楼1至2层</t>
  </si>
  <si>
    <t>北京市朝阳区澳美听力语言康复中心</t>
  </si>
  <si>
    <t>北京市朝阳区常营万象新天一区136号楼一单元101室</t>
  </si>
  <si>
    <t>北京市朝阳区中澳听力语言康复培训中心</t>
  </si>
  <si>
    <t>双柳北街1号院4号楼106室。</t>
  </si>
  <si>
    <t>丰台区</t>
  </si>
  <si>
    <t>北京市丰台区七彩虹听力语言康复中心</t>
  </si>
  <si>
    <t>成寿寺路甲88号（办公地）</t>
  </si>
  <si>
    <t>北京市丰台区春之声特殊儿童康复教育中心</t>
  </si>
  <si>
    <t>北京市丰台区西四环南路46号国润商务大厦A座305号房</t>
  </si>
  <si>
    <t>东城区</t>
  </si>
  <si>
    <t>北京市东城区福海慧航残疾人支持服务中心</t>
  </si>
  <si>
    <t>体育馆路营房西街6号楼西侧一层</t>
  </si>
  <si>
    <t>海淀区</t>
  </si>
  <si>
    <t>北京市海淀区海伦聋儿康复园</t>
  </si>
  <si>
    <t>北京市海淀区上庄镇前章村62号</t>
  </si>
  <si>
    <t>昌平区</t>
  </si>
  <si>
    <t>慧聪树儿童康复教育研究所</t>
  </si>
  <si>
    <t>北七家镇白庙村东街(原白庙幼儿园平西府中心小学前院）</t>
  </si>
  <si>
    <t>北京市昌平区小桔灯儿童康复教育中心</t>
  </si>
  <si>
    <t>北七家西湖新村综合楼</t>
  </si>
  <si>
    <t>北京市昌平区舒耘听力语言康复中心</t>
  </si>
  <si>
    <t>北京市昌平区王府街十号院画中园19号</t>
  </si>
  <si>
    <t>北京市昌平区全池博爱语言培训学校</t>
  </si>
  <si>
    <t xml:space="preserve">沙河镇七里渠南村319号 </t>
  </si>
  <si>
    <t>石景山区</t>
  </si>
  <si>
    <t>北京市石景山区太阳花听力言语康复中心</t>
  </si>
  <si>
    <t>北京市石景山区髙井新村9号</t>
  </si>
  <si>
    <t>西城区</t>
  </si>
  <si>
    <t>北京市西城区人工耳蜗培训学校</t>
  </si>
  <si>
    <t>太平仓胡同甲1号.</t>
  </si>
  <si>
    <t>通州区</t>
  </si>
  <si>
    <t>北京市通州区人工耳蜗培训</t>
  </si>
  <si>
    <t>北京市通州区宋庄镇双埠头村1020号</t>
  </si>
  <si>
    <t>天津市残疾人康复服务指导中心</t>
  </si>
  <si>
    <t>天津市南开区卫津南路66号</t>
  </si>
  <si>
    <t>河北省残疾人康复指导中心</t>
  </si>
  <si>
    <t>石家庄市桥西区中山西路815号</t>
  </si>
  <si>
    <t>晋州市特教学校</t>
  </si>
  <si>
    <t>中兴路东端路北</t>
  </si>
  <si>
    <t>石家庄高新区星桥儿童能力培训学校</t>
  </si>
  <si>
    <t>天桂街64号</t>
  </si>
  <si>
    <t>高邑县中医院</t>
  </si>
  <si>
    <t>高邑县凤中路497号</t>
  </si>
  <si>
    <t>行唐县红心聋儿语言康复中心</t>
  </si>
  <si>
    <t>正义街西头</t>
  </si>
  <si>
    <t>石家庄爱之声康复训练有限公司</t>
  </si>
  <si>
    <t>中山西路168号河北贸易大厦11楼</t>
  </si>
  <si>
    <t>石家庄联聚科技有限公司</t>
  </si>
  <si>
    <t>中山西路700号东胜悦享天地中心</t>
  </si>
  <si>
    <t>国泰街20号</t>
  </si>
  <si>
    <t>石家庄市裕华区语训特殊教育培训学校</t>
  </si>
  <si>
    <t>翟营南大街393号金美大厦</t>
  </si>
  <si>
    <t>赞皇县特殊教育学校</t>
  </si>
  <si>
    <t>通府南街320号</t>
  </si>
  <si>
    <t>赵县耳聪语训中心</t>
  </si>
  <si>
    <t>南门商城</t>
  </si>
  <si>
    <t>石家庄市长安区佳音语训幼儿园</t>
  </si>
  <si>
    <t>桃园路桃园社区内</t>
  </si>
  <si>
    <t>石家庄市特殊教育学校</t>
  </si>
  <si>
    <t>太行北大街35号</t>
  </si>
  <si>
    <t>唐山市</t>
  </si>
  <si>
    <t>唐山康复教育中心</t>
  </si>
  <si>
    <t>唐山市路北区龙泽南路47号</t>
  </si>
  <si>
    <t>唐山市迁西县特殊教育中心学校</t>
  </si>
  <si>
    <t>渔丰西街北团结路西特殊教育中心学校</t>
  </si>
  <si>
    <t>唐山市丰润区特殊教育学校</t>
  </si>
  <si>
    <t>北关向阳楼院内</t>
  </si>
  <si>
    <t>唐山容大特教中心</t>
  </si>
  <si>
    <t>林西东工房</t>
  </si>
  <si>
    <t>玉田县特殊教育中心</t>
  </si>
  <si>
    <t>无终西街镇中卷</t>
  </si>
  <si>
    <t>遵化市特殊教育中心</t>
  </si>
  <si>
    <t>西三里乡张各庄村</t>
  </si>
  <si>
    <t>秦皇岛市</t>
  </si>
  <si>
    <t>河北省秦皇岛市残疾人康复中心</t>
  </si>
  <si>
    <t>兴龙生态谷西区商业1-10</t>
  </si>
  <si>
    <t>邯郸学院</t>
  </si>
  <si>
    <t>学院北路530号</t>
  </si>
  <si>
    <t>邯山区博爱听力语言康复学校</t>
  </si>
  <si>
    <t>工业园区经一街1号</t>
  </si>
  <si>
    <t>邯郸经济技术开发区启音语言文化培训学校</t>
  </si>
  <si>
    <t>丛台东路兼庄村</t>
  </si>
  <si>
    <t>丛台区阳光育智特殊教育培训学校</t>
  </si>
  <si>
    <t>滏河北大街580号星城国际9号商铺二层</t>
  </si>
  <si>
    <t>丛台区圣博翰幼儿园</t>
  </si>
  <si>
    <t>赵苑南门古城广场东侧</t>
  </si>
  <si>
    <t>魏县世博康康复中心</t>
  </si>
  <si>
    <t>一行东路217号</t>
  </si>
  <si>
    <t>邢台市</t>
  </si>
  <si>
    <t>邢台爱之声康复训练
有限公司</t>
  </si>
  <si>
    <t>建设大街与阳光路交叉口南150米</t>
  </si>
  <si>
    <t>邢台市特殊教育学校</t>
  </si>
  <si>
    <t>钢铁北路539号</t>
  </si>
  <si>
    <t>邢台市桥西区云
翔聋儿康复教育培训学校</t>
  </si>
  <si>
    <t xml:space="preserve">  建设路298号</t>
  </si>
  <si>
    <t>沙河市特殊教育学校</t>
  </si>
  <si>
    <t>曹庄村北</t>
  </si>
  <si>
    <t>宁晋县特殊教育中心</t>
  </si>
  <si>
    <t>凤凰镇吉祥路530号</t>
  </si>
  <si>
    <t>清河县特殊教育学校</t>
  </si>
  <si>
    <t>甘泉路6号</t>
  </si>
  <si>
    <t>临城县特殊教育学校</t>
  </si>
  <si>
    <t>临城县南孟村</t>
  </si>
  <si>
    <t>保定市</t>
  </si>
  <si>
    <t>保定市竞秀区丽聪语训学校</t>
  </si>
  <si>
    <t>仁达园1号楼4层</t>
  </si>
  <si>
    <t>涿州世博康儿童康复中心</t>
  </si>
  <si>
    <t>涿州市开发区建经北街10-东-15</t>
  </si>
  <si>
    <t>张家口市</t>
  </si>
  <si>
    <t>张家口经济开发区春雨聋儿语训中心</t>
  </si>
  <si>
    <t>纬三路朝阳西大街16号市残疾人康复中心四层</t>
  </si>
  <si>
    <t>张家口市桥东区百灵聋儿语训中心</t>
  </si>
  <si>
    <t>鱼儿山前街泰和家园</t>
  </si>
  <si>
    <t>承德市</t>
  </si>
  <si>
    <t>承德市残疾人康复中心</t>
  </si>
  <si>
    <t>半壁山路18号</t>
  </si>
  <si>
    <t>沧州市</t>
  </si>
  <si>
    <t>沧州市福田残疾人康复托养培训中心</t>
  </si>
  <si>
    <t>育红路4号</t>
  </si>
  <si>
    <t>沧州市新华区冀英特教学校</t>
  </si>
  <si>
    <t>永济东路87号</t>
  </si>
  <si>
    <t>廊坊市</t>
  </si>
  <si>
    <t>廊坊市广阳区睿聪培训学校</t>
  </si>
  <si>
    <t>东安路中段东户屯南口</t>
  </si>
  <si>
    <t>廊坊市广阳区复聪语训学校</t>
  </si>
  <si>
    <t>爱民东道318号</t>
  </si>
  <si>
    <t>廊坊市特殊教育学校</t>
  </si>
  <si>
    <t>银河北路环星里6号</t>
  </si>
  <si>
    <t>定州市</t>
  </si>
  <si>
    <t>定州市思语聋儿语言康复学校　</t>
  </si>
  <si>
    <t>东关高速桥东行150米路北　</t>
  </si>
  <si>
    <t>辛集市</t>
  </si>
  <si>
    <t>辛集市特教教育学校</t>
  </si>
  <si>
    <t>龙泉街东段</t>
  </si>
  <si>
    <t>大同</t>
  </si>
  <si>
    <t>大同市残疾儿童教育中心</t>
  </si>
  <si>
    <t>操场城东街15号</t>
  </si>
  <si>
    <t>阳高县县级机关幼儿园</t>
  </si>
  <si>
    <t>府前街15号</t>
  </si>
  <si>
    <t>灵丘县残疾人康复中心</t>
  </si>
  <si>
    <t>双拥路火车站路东</t>
  </si>
  <si>
    <t>大同市特殊教育学校</t>
  </si>
  <si>
    <t>大同市云中路143号</t>
  </si>
  <si>
    <t>朔州</t>
  </si>
  <si>
    <t>朔州市聋哑学校</t>
  </si>
  <si>
    <r>
      <rPr>
        <sz val="12"/>
        <rFont val="宋体"/>
        <charset val="134"/>
      </rPr>
      <t>怀仁县通泰路付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</si>
  <si>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忻州</t>
  </si>
  <si>
    <t>忻州市忻府区圆梦聋儿语训学校</t>
  </si>
  <si>
    <r>
      <rPr>
        <sz val="12"/>
        <rFont val="宋体"/>
        <charset val="134"/>
      </rPr>
      <t>七一北路</t>
    </r>
    <r>
      <rPr>
        <sz val="12"/>
        <rFont val="Times New Roman"/>
        <charset val="134"/>
      </rPr>
      <t>74</t>
    </r>
    <r>
      <rPr>
        <sz val="12"/>
        <rFont val="宋体"/>
        <charset val="134"/>
      </rPr>
      <t>号</t>
    </r>
  </si>
  <si>
    <t>原平市震宇聋儿语训部</t>
  </si>
  <si>
    <r>
      <rPr>
        <sz val="12"/>
        <rFont val="宋体"/>
        <charset val="134"/>
      </rPr>
      <t>前进西街大运路一五二处加油站南</t>
    </r>
    <r>
      <rPr>
        <sz val="12"/>
        <rFont val="Times New Roman"/>
        <charset val="134"/>
      </rPr>
      <t>50</t>
    </r>
    <r>
      <rPr>
        <sz val="12"/>
        <rFont val="宋体"/>
        <charset val="134"/>
      </rPr>
      <t>米</t>
    </r>
  </si>
  <si>
    <t>山西省聋儿康复教育研究中心</t>
  </si>
  <si>
    <r>
      <rPr>
        <sz val="12"/>
        <rFont val="宋体"/>
        <charset val="134"/>
      </rPr>
      <t>太原市高新技术产业开发区体育西路</t>
    </r>
    <r>
      <rPr>
        <sz val="12"/>
        <rFont val="Times New Roman"/>
        <charset val="134"/>
      </rPr>
      <t>149</t>
    </r>
    <r>
      <rPr>
        <sz val="12"/>
        <rFont val="宋体"/>
        <charset val="134"/>
      </rPr>
      <t>号</t>
    </r>
  </si>
  <si>
    <t>太原市残疾儿童教育中心</t>
  </si>
  <si>
    <r>
      <rPr>
        <sz val="12"/>
        <rFont val="宋体"/>
        <charset val="134"/>
      </rPr>
      <t>解放路东头道巷</t>
    </r>
    <r>
      <rPr>
        <sz val="12"/>
        <rFont val="Times New Roman"/>
        <charset val="134"/>
      </rPr>
      <t>19</t>
    </r>
    <r>
      <rPr>
        <sz val="12"/>
        <rFont val="宋体"/>
        <charset val="134"/>
      </rPr>
      <t>号</t>
    </r>
  </si>
  <si>
    <t>太原市聋人学校</t>
  </si>
  <si>
    <r>
      <rPr>
        <sz val="12"/>
        <rFont val="宋体"/>
        <charset val="134"/>
      </rPr>
      <t>王村北街</t>
    </r>
    <r>
      <rPr>
        <sz val="12"/>
        <rFont val="Times New Roman"/>
        <charset val="134"/>
      </rPr>
      <t>9</t>
    </r>
    <r>
      <rPr>
        <sz val="12"/>
        <rFont val="宋体"/>
        <charset val="134"/>
      </rPr>
      <t>号</t>
    </r>
  </si>
  <si>
    <t>太原市小桔灯儿童康复教育中心</t>
  </si>
  <si>
    <r>
      <rPr>
        <sz val="12"/>
        <rFont val="宋体"/>
        <charset val="134"/>
      </rPr>
      <t>小店区小店街办孙家寨北大街</t>
    </r>
    <r>
      <rPr>
        <sz val="12"/>
        <rFont val="Times New Roman"/>
        <charset val="134"/>
      </rPr>
      <t>76</t>
    </r>
    <r>
      <rPr>
        <sz val="12"/>
        <rFont val="宋体"/>
        <charset val="134"/>
      </rPr>
      <t>号</t>
    </r>
  </si>
  <si>
    <t>太原市心一儿童康复服务中心</t>
  </si>
  <si>
    <r>
      <rPr>
        <sz val="12"/>
        <rFont val="宋体"/>
        <charset val="134"/>
      </rPr>
      <t>耙儿沟北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栋</t>
    </r>
    <r>
      <rPr>
        <sz val="12"/>
        <rFont val="Times New Roman"/>
        <charset val="134"/>
      </rPr>
      <t>1</t>
    </r>
    <r>
      <rPr>
        <sz val="12"/>
        <rFont val="宋体"/>
        <charset val="134"/>
      </rPr>
      <t>号</t>
    </r>
  </si>
  <si>
    <t>太原市阳光狮语听障儿童康复中心</t>
  </si>
  <si>
    <r>
      <rPr>
        <sz val="12"/>
        <rFont val="宋体"/>
        <charset val="134"/>
      </rPr>
      <t>杨家峪街道淖马别墅区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号楼西户</t>
    </r>
  </si>
  <si>
    <t>晋中</t>
  </si>
  <si>
    <t>晋中乐善康复服务中心</t>
  </si>
  <si>
    <r>
      <rPr>
        <sz val="12"/>
        <rFont val="宋体"/>
        <charset val="134"/>
      </rPr>
      <t>南关路</t>
    </r>
    <r>
      <rPr>
        <sz val="12"/>
        <rFont val="Times New Roman"/>
        <charset val="134"/>
      </rPr>
      <t>41</t>
    </r>
    <r>
      <rPr>
        <sz val="12"/>
        <rFont val="宋体"/>
        <charset val="134"/>
      </rPr>
      <t>号</t>
    </r>
  </si>
  <si>
    <t>晋中市特殊教育学校</t>
  </si>
  <si>
    <r>
      <rPr>
        <sz val="12"/>
        <rFont val="宋体"/>
        <charset val="134"/>
      </rPr>
      <t>迎宾街</t>
    </r>
    <r>
      <rPr>
        <sz val="12"/>
        <rFont val="Times New Roman"/>
        <charset val="134"/>
      </rPr>
      <t>69</t>
    </r>
    <r>
      <rPr>
        <sz val="12"/>
        <rFont val="宋体"/>
        <charset val="134"/>
      </rPr>
      <t>号</t>
    </r>
  </si>
  <si>
    <t>太谷县水秀乡中心校（太谷县特殊教育学校）</t>
  </si>
  <si>
    <t>水秀乡霍家堡村</t>
  </si>
  <si>
    <t>平遥县特殊教育中心学校</t>
  </si>
  <si>
    <r>
      <rPr>
        <sz val="12"/>
        <rFont val="宋体"/>
        <charset val="134"/>
      </rPr>
      <t>柳根路汇丰小区</t>
    </r>
    <r>
      <rPr>
        <sz val="12"/>
        <rFont val="Times New Roman"/>
        <charset val="134"/>
      </rPr>
      <t>20</t>
    </r>
    <r>
      <rPr>
        <sz val="12"/>
        <rFont val="宋体"/>
        <charset val="134"/>
      </rPr>
      <t>号楼西</t>
    </r>
  </si>
  <si>
    <t>阳泉</t>
  </si>
  <si>
    <t>阳泉市聋儿康复教育指导中心</t>
  </si>
  <si>
    <r>
      <rPr>
        <sz val="12"/>
        <rFont val="宋体"/>
        <charset val="134"/>
      </rPr>
      <t>阳泉市城区泉中路</t>
    </r>
    <r>
      <rPr>
        <sz val="12"/>
        <rFont val="Times New Roman"/>
        <charset val="134"/>
      </rPr>
      <t>166</t>
    </r>
    <r>
      <rPr>
        <sz val="12"/>
        <rFont val="宋体"/>
        <charset val="134"/>
      </rPr>
      <t>号</t>
    </r>
  </si>
  <si>
    <t>吕梁</t>
  </si>
  <si>
    <t>吕梁市聋哑职业学校</t>
  </si>
  <si>
    <r>
      <rPr>
        <sz val="12"/>
        <rFont val="宋体"/>
        <charset val="134"/>
      </rPr>
      <t>滨河南西路</t>
    </r>
    <r>
      <rPr>
        <sz val="12"/>
        <rFont val="Times New Roman"/>
        <charset val="0"/>
      </rPr>
      <t>92</t>
    </r>
    <r>
      <rPr>
        <sz val="12"/>
        <rFont val="宋体"/>
        <charset val="134"/>
      </rPr>
      <t>号</t>
    </r>
  </si>
  <si>
    <t>吕梁市残疾人职业技能学校</t>
  </si>
  <si>
    <t>城北街道办李家沟村</t>
  </si>
  <si>
    <t>汾阳市残疾儿童康复中心</t>
  </si>
  <si>
    <r>
      <rPr>
        <sz val="12"/>
        <rFont val="宋体"/>
        <charset val="134"/>
      </rPr>
      <t>宫旺街</t>
    </r>
    <r>
      <rPr>
        <sz val="12"/>
        <rFont val="Times New Roman"/>
        <charset val="0"/>
      </rPr>
      <t>317</t>
    </r>
    <r>
      <rPr>
        <sz val="12"/>
        <rFont val="宋体"/>
        <charset val="134"/>
      </rPr>
      <t>号</t>
    </r>
  </si>
  <si>
    <t>孝义市特殊教育学校</t>
  </si>
  <si>
    <r>
      <rPr>
        <sz val="12"/>
        <rFont val="宋体"/>
        <charset val="134"/>
      </rPr>
      <t>建设街</t>
    </r>
    <r>
      <rPr>
        <sz val="12"/>
        <rFont val="Times New Roman"/>
        <charset val="0"/>
      </rPr>
      <t>241</t>
    </r>
    <r>
      <rPr>
        <sz val="12"/>
        <rFont val="宋体"/>
        <charset val="134"/>
      </rPr>
      <t>号</t>
    </r>
  </si>
  <si>
    <t>长治</t>
  </si>
  <si>
    <t>长治市城区新声聋儿语训园</t>
  </si>
  <si>
    <r>
      <rPr>
        <sz val="12"/>
        <rFont val="宋体"/>
        <charset val="134"/>
      </rPr>
      <t>捉马庙西巷</t>
    </r>
    <r>
      <rPr>
        <sz val="12"/>
        <rFont val="Times New Roman"/>
        <charset val="134"/>
      </rPr>
      <t>125</t>
    </r>
    <r>
      <rPr>
        <sz val="12"/>
        <rFont val="宋体"/>
        <charset val="134"/>
      </rPr>
      <t>号</t>
    </r>
  </si>
  <si>
    <t>长治市聋儿康复教育中心</t>
  </si>
  <si>
    <r>
      <rPr>
        <sz val="12"/>
        <rFont val="宋体"/>
        <charset val="134"/>
      </rPr>
      <t>延安南路</t>
    </r>
    <r>
      <rPr>
        <sz val="12"/>
        <rFont val="Times New Roman"/>
        <charset val="134"/>
      </rPr>
      <t>101</t>
    </r>
    <r>
      <rPr>
        <sz val="12"/>
        <rFont val="宋体"/>
        <charset val="134"/>
      </rPr>
      <t>号</t>
    </r>
  </si>
  <si>
    <t>晋城</t>
  </si>
  <si>
    <t>晋城市聋儿康复教育研究中心</t>
  </si>
  <si>
    <t>风台西街血站背后聋儿康复教育研究中心</t>
  </si>
  <si>
    <t>临汾</t>
  </si>
  <si>
    <t>临汾市特殊儿童康复教育中心</t>
  </si>
  <si>
    <r>
      <rPr>
        <sz val="12"/>
        <rFont val="宋体"/>
        <charset val="134"/>
      </rPr>
      <t>临汾市尧都区秦蜀路</t>
    </r>
    <r>
      <rPr>
        <sz val="12"/>
        <rFont val="Times New Roman"/>
        <charset val="134"/>
      </rPr>
      <t>187</t>
    </r>
    <r>
      <rPr>
        <sz val="12"/>
        <rFont val="宋体"/>
        <charset val="134"/>
      </rPr>
      <t>号（尧丰市场内）</t>
    </r>
  </si>
  <si>
    <t>洪洞县残疾人康复中心</t>
  </si>
  <si>
    <t>洪洞县大槐树镇城东村朝阳东街交警大队斜对面</t>
  </si>
  <si>
    <t>运城</t>
  </si>
  <si>
    <t>临猗县康复托养中心</t>
  </si>
  <si>
    <r>
      <rPr>
        <sz val="12"/>
        <rFont val="宋体"/>
        <charset val="134"/>
      </rPr>
      <t>临猗县府西街</t>
    </r>
    <r>
      <rPr>
        <sz val="12"/>
        <rFont val="Times New Roman"/>
        <charset val="134"/>
      </rPr>
      <t>1246</t>
    </r>
    <r>
      <rPr>
        <sz val="12"/>
        <rFont val="宋体"/>
        <charset val="134"/>
      </rPr>
      <t>号</t>
    </r>
  </si>
  <si>
    <t>永济市聋儿语训部</t>
  </si>
  <si>
    <t>永济市富强西街中段残疾人康复中心大楼四楼</t>
  </si>
  <si>
    <t>运城市盐湖区残疾人联合会聋儿语训部</t>
  </si>
  <si>
    <t>运城市盐湖区人民北路华曦国际幼儿园</t>
  </si>
  <si>
    <t>运城市残疾人康复中心</t>
  </si>
  <si>
    <t>运城市盐湖区运万路盐湖中学北</t>
  </si>
  <si>
    <t>呼和浩特市小百灵听力语言康复中心</t>
  </si>
  <si>
    <t>金桥二路华源春晓小区综合楼</t>
  </si>
  <si>
    <t>内蒙古自治区呼和浩特市玉泉区晓霞聋儿语训中心</t>
  </si>
  <si>
    <t>昭君路兴兴居委会11号</t>
  </si>
  <si>
    <t>呼和浩特市金色阳光康复中心</t>
  </si>
  <si>
    <t>包头市</t>
  </si>
  <si>
    <t>包头市残疾人康复中心</t>
  </si>
  <si>
    <t>阿尔丁大街39号</t>
  </si>
  <si>
    <t>呼伦贝尔市</t>
  </si>
  <si>
    <t>呼伦贝尔市中蒙医院</t>
  </si>
  <si>
    <t>河西新区规划4街4号(新区分院)</t>
  </si>
  <si>
    <t>兴安盟</t>
  </si>
  <si>
    <t>乌兰浩特市人民医院</t>
  </si>
  <si>
    <t>乌兰街1号</t>
  </si>
  <si>
    <t>科尔沁右翼中旗人民医院</t>
  </si>
  <si>
    <t>科右中旗巴彦呼舒镇</t>
  </si>
  <si>
    <t>科尔沁右翼前旗聋儿听力语言培训中心</t>
  </si>
  <si>
    <t>科尔沁镇</t>
  </si>
  <si>
    <t>通辽市</t>
  </si>
  <si>
    <t>通辽市特殊教育学校</t>
  </si>
  <si>
    <t>科尔沁区交通路1376号</t>
  </si>
  <si>
    <t>科尔沁左翼后旗特殊教育学校</t>
  </si>
  <si>
    <t>甘旗卡镇科尔沁大街南团结路西</t>
  </si>
  <si>
    <t>科尔沁左翼中旗特殊教育学校</t>
  </si>
  <si>
    <t>宝龙山镇平安大街职业中专院内</t>
  </si>
  <si>
    <t>赤峰市</t>
  </si>
  <si>
    <t>赤峰市民族特殊教育学校</t>
  </si>
  <si>
    <t>赤峰市新城区天义路北段</t>
  </si>
  <si>
    <t>元宝山区特殊教育学校</t>
  </si>
  <si>
    <t>新房身村</t>
  </si>
  <si>
    <t>红山区启音语训中心</t>
  </si>
  <si>
    <t>六西街盛世嘉园</t>
  </si>
  <si>
    <t>锡林郭勒盟</t>
  </si>
  <si>
    <t>锡林郭勒盟残疾人康复中心</t>
  </si>
  <si>
    <t>经济开发区</t>
  </si>
  <si>
    <t>乌兰察布市</t>
  </si>
  <si>
    <t>商都县中医医院</t>
  </si>
  <si>
    <t>商都县七台镇祥和广场南</t>
  </si>
  <si>
    <t>达拉特旗欣康医院</t>
  </si>
  <si>
    <t>达拉特旗树林召镇西园小区26号楼</t>
  </si>
  <si>
    <t>鄂尔多斯市妇幼保健院儿童康复中心</t>
  </si>
  <si>
    <t>长宁街8号</t>
  </si>
  <si>
    <t>巴彦淖尔市</t>
  </si>
  <si>
    <t>巴彦淖尔市慈善医院</t>
  </si>
  <si>
    <t>永安东街渠东巷</t>
  </si>
  <si>
    <t>临河区康复医院</t>
  </si>
  <si>
    <t>泰城御景13号楼</t>
  </si>
  <si>
    <t>巴彦淖尔市特殊教育学校</t>
  </si>
  <si>
    <t>滨河街</t>
  </si>
  <si>
    <t>乌拉特前旗特殊教育学校</t>
  </si>
  <si>
    <t>乌拉山镇西红路</t>
  </si>
  <si>
    <t>乌海市</t>
  </si>
  <si>
    <t>乌海市妇幼保健院儿童医院</t>
  </si>
  <si>
    <t>内蒙古乌海市海勃湾区桌子山西街16号</t>
  </si>
  <si>
    <t>阿拉善盟</t>
  </si>
  <si>
    <t>阿拉善盟残疾人
康复服务中心</t>
  </si>
  <si>
    <t>巴彦浩特镇东城区南外环路北侧东环路西侧</t>
  </si>
  <si>
    <t>满洲里市</t>
  </si>
  <si>
    <t>满洲里市中蒙医院</t>
  </si>
  <si>
    <t>湖北街南太湖路西</t>
  </si>
  <si>
    <t>沈阳市皇姑区启智幼儿园</t>
  </si>
  <si>
    <t>戴云山路80号</t>
  </si>
  <si>
    <t>辽宁省残疾人
服务中心</t>
  </si>
  <si>
    <t>陵东街121巷11号</t>
  </si>
  <si>
    <t>大连市残疾人服务中心</t>
  </si>
  <si>
    <t>中南路354号</t>
  </si>
  <si>
    <t>大连市玲智全纳婴幼园</t>
  </si>
  <si>
    <t>六和路23号</t>
  </si>
  <si>
    <t>鞍山市</t>
  </si>
  <si>
    <t>鞍山市群团
工作服务中心</t>
  </si>
  <si>
    <t>安乐街16甲</t>
  </si>
  <si>
    <t>铁东区鑫苗
听力语言康复幼儿园</t>
  </si>
  <si>
    <t>长兴街76栋1号</t>
  </si>
  <si>
    <t>鞍山市沫翰
特殊儿童
语言培训学校</t>
  </si>
  <si>
    <t>九道街145栋</t>
  </si>
  <si>
    <t>海城市</t>
  </si>
  <si>
    <t>海城市海州区七色花
特殊儿童康复托养中心</t>
  </si>
  <si>
    <t>北关街友谊委桃源小区C01-65-1</t>
  </si>
  <si>
    <t>台安县沫瀚
特殊儿童康复服务中心</t>
  </si>
  <si>
    <t>八角台街道办事处大庆西路（门市楼）5-10号</t>
  </si>
  <si>
    <t>抚顺市</t>
  </si>
  <si>
    <t>抚顺市残疾人康复中心</t>
  </si>
  <si>
    <t>靖宇街9-1</t>
  </si>
  <si>
    <t>本溪市</t>
  </si>
  <si>
    <t>辽宁省本溪市残疾人
康复中心</t>
  </si>
  <si>
    <t>辽宁省本溪市明山区
地公路13号</t>
  </si>
  <si>
    <t>丹东市</t>
  </si>
  <si>
    <t>丹东市残疾人康复中心
暨辅助器具
服务中心</t>
  </si>
  <si>
    <t>六经街57号</t>
  </si>
  <si>
    <t>中国人民解放军联勤保障部队第九六八医院</t>
  </si>
  <si>
    <t>重庆路二段9号</t>
  </si>
  <si>
    <t>锦州市黎明
聋儿听力语言
训练中心</t>
  </si>
  <si>
    <t>平和里逸轩园B区2号楼二楼</t>
  </si>
  <si>
    <t>营口市</t>
  </si>
  <si>
    <t>营口市
民政事务中心</t>
  </si>
  <si>
    <t>青花大街西49号</t>
  </si>
  <si>
    <t>盖州市
聋哑学校</t>
  </si>
  <si>
    <t>东城办事处农民村</t>
  </si>
  <si>
    <t>阜新市</t>
  </si>
  <si>
    <t>阜新市细河区
爱心启智园</t>
  </si>
  <si>
    <t>解放大街一号</t>
  </si>
  <si>
    <t>辽阳市</t>
  </si>
  <si>
    <t>辽阳市群团
事务服务中心</t>
  </si>
  <si>
    <t>新城路23号</t>
  </si>
  <si>
    <t>朝阳市</t>
  </si>
  <si>
    <t>朝阳市博爱残疾人康复中心</t>
  </si>
  <si>
    <t>黄河路2段9号</t>
  </si>
  <si>
    <t>建平县启智残疾人康复服务中心</t>
  </si>
  <si>
    <t>建平县东环岛高速
红绿灯路口东</t>
  </si>
  <si>
    <t>北票市</t>
  </si>
  <si>
    <t>北票市阳光家园
康复托养服务中心</t>
  </si>
  <si>
    <t>新华路35-2</t>
  </si>
  <si>
    <t>葫芦岛市</t>
  </si>
  <si>
    <t>葫芦岛天使之翼孤独症儿童培训中心</t>
  </si>
  <si>
    <t>渤海街太康居锦中村</t>
  </si>
  <si>
    <t>葫芦岛惠好妇女儿童医院</t>
  </si>
  <si>
    <t>兴工大街24号</t>
  </si>
  <si>
    <t>吉林省聋儿语言听力康复中心</t>
  </si>
  <si>
    <t>青欣路8号</t>
  </si>
  <si>
    <t>长春市聋儿听力语言康复中心</t>
  </si>
  <si>
    <t>彩云街666号</t>
  </si>
  <si>
    <t>吉林市</t>
  </si>
  <si>
    <t>吉林市残疾人康复指导中心</t>
  </si>
  <si>
    <t>解放东路66号3-4楼</t>
  </si>
  <si>
    <t>四平市</t>
  </si>
  <si>
    <t>四平市残疾人康复中心</t>
  </si>
  <si>
    <t>师院北街617号</t>
  </si>
  <si>
    <t>辽源市</t>
  </si>
  <si>
    <t>辽源市残疾儿童康复中心</t>
  </si>
  <si>
    <t>西宁大路3195号</t>
  </si>
  <si>
    <t>通化市</t>
  </si>
  <si>
    <t>通化市残疾人康复中心</t>
  </si>
  <si>
    <t>江南新区</t>
  </si>
  <si>
    <t>白山市</t>
  </si>
  <si>
    <t>白山市残联聋儿康复中心</t>
  </si>
  <si>
    <t>红旗街4号</t>
  </si>
  <si>
    <t>松原市</t>
  </si>
  <si>
    <t>松原市残疾人康复中心</t>
  </si>
  <si>
    <t>沿江东路1046号</t>
  </si>
  <si>
    <t>延边州</t>
  </si>
  <si>
    <t>延边州残疾人综合康复指导中心</t>
  </si>
  <si>
    <t>延龙路88号</t>
  </si>
  <si>
    <t>黑龙江省残疾人服务中心</t>
  </si>
  <si>
    <t>远香街26号</t>
  </si>
  <si>
    <t>哈尔滨市开心宝贝孤独症儿童康复训练中心</t>
  </si>
  <si>
    <t>兴南路副9号</t>
  </si>
  <si>
    <t>哈尔滨市语亦丰听力语言康复中心</t>
  </si>
  <si>
    <t>西大直街53-5号</t>
  </si>
  <si>
    <t>齐齐哈尔市</t>
  </si>
  <si>
    <t>齐齐哈尔市聋儿语训中心</t>
  </si>
  <si>
    <t>西园安居小区67号9门市</t>
  </si>
  <si>
    <t>齐齐哈尔市聋儿听力语言训练康复中心</t>
  </si>
  <si>
    <t>鑫地怡园1号楼</t>
  </si>
  <si>
    <t>佳市</t>
  </si>
  <si>
    <t>佳木斯市启语听力语言康复中心</t>
  </si>
  <si>
    <t>光复路东段书香苑小区院内</t>
  </si>
  <si>
    <t>佳木斯市三江听力语言康复中心</t>
  </si>
  <si>
    <t>云峰小区4号楼后</t>
  </si>
  <si>
    <t>大庆市</t>
  </si>
  <si>
    <t>大庆市残疾人康复教育培训活动中心</t>
  </si>
  <si>
    <t>恒祥街滨湖路50号</t>
  </si>
  <si>
    <t>鸡西市</t>
  </si>
  <si>
    <t>爱声语言训练学校</t>
  </si>
  <si>
    <t>文化路皇朝花园B栋</t>
  </si>
  <si>
    <t>绥化市</t>
  </si>
  <si>
    <t>绥化市聋儿康复中心</t>
  </si>
  <si>
    <t>中兴东大街46号</t>
  </si>
  <si>
    <t>肇东市启聪聋儿康复幼儿园</t>
  </si>
  <si>
    <t>二街路口党校北三楼</t>
  </si>
  <si>
    <t>上海市残疾人康复职业培训中心（上海市残联干部教育中心）</t>
  </si>
  <si>
    <t>上海市浦东新区临沂北路265号</t>
  </si>
  <si>
    <t>上海市养志康复医院（上海市阳光康复中心）</t>
  </si>
  <si>
    <t>上海市松江区银泽路828号</t>
  </si>
  <si>
    <t>复旦大学附属眼耳鼻喉科医院</t>
  </si>
  <si>
    <t>复旦大学附属儿科医院</t>
  </si>
  <si>
    <t>上海市闵行区万源路399号</t>
  </si>
  <si>
    <t>上海市第四聋校</t>
  </si>
  <si>
    <t>上海市黄浦区皋兰路31号</t>
  </si>
  <si>
    <t>上海静安区泰亿格言语听觉康复中心</t>
  </si>
  <si>
    <t>上海市静安区共和新路2449号1110-1113室</t>
  </si>
  <si>
    <t>上海市静安区民办小小虎幼稚园</t>
  </si>
  <si>
    <t>上海市静安区场中路2925弄49号甲</t>
  </si>
  <si>
    <t>解放军第四五五医院</t>
  </si>
  <si>
    <t>上海市长宁区淮海西路338号</t>
  </si>
  <si>
    <t>上海市普陀区人民医院</t>
  </si>
  <si>
    <t>上海市普陀区江宁路1291号</t>
  </si>
  <si>
    <t>上海市普陀区兰溪路幼儿园</t>
  </si>
  <si>
    <t>上海市普陀区白兰路191号</t>
  </si>
  <si>
    <t>上海市虹口区儿童福利院</t>
  </si>
  <si>
    <t>上海市虹口区四平路幸福村286号</t>
  </si>
  <si>
    <t>上海中医药大学附属岳阳中西医结合医院</t>
  </si>
  <si>
    <t>上海市虹口区甘河路110号</t>
  </si>
  <si>
    <t>上海市虹口区嘉兴路街道社区卫生服务中心</t>
  </si>
  <si>
    <t>上海市虹口区虹关路1号</t>
  </si>
  <si>
    <t>上海市虹口区曲阳路街道社区卫生服务中心</t>
  </si>
  <si>
    <t>上海市虹口区巴林路78号</t>
  </si>
  <si>
    <t>上海市虹口区欧阳路街道社区卫生服务中心</t>
  </si>
  <si>
    <t>上海市虹口区四平路421弄20号</t>
  </si>
  <si>
    <t>上海早起鸟康复中心</t>
  </si>
  <si>
    <t>上海市虹口区中山北一路1250号3号楼201-202室</t>
  </si>
  <si>
    <t>上海市六爱抚家健康咨询有限公司</t>
  </si>
  <si>
    <t>上海市虹口区四川北路1851号904室</t>
  </si>
  <si>
    <t>上海市第一康复医院</t>
  </si>
  <si>
    <t>上海市杨浦区控江路25号、杭州路349号</t>
  </si>
  <si>
    <t>上海市杨浦区鞍山幼稚园</t>
  </si>
  <si>
    <t>上海市杨浦区图门路3号</t>
  </si>
  <si>
    <t>雅恩教育科技咨询（上海）有限公司</t>
  </si>
  <si>
    <r>
      <rPr>
        <sz val="11"/>
        <color rgb="FF000000"/>
        <rFont val="宋体"/>
        <charset val="134"/>
        <scheme val="minor"/>
      </rPr>
      <t>上海市浦东新区峨山路111号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>幢</t>
    </r>
    <r>
      <rPr>
        <sz val="11"/>
        <color rgb="FF000000"/>
        <rFont val="Times New Roman"/>
        <charset val="134"/>
      </rPr>
      <t>4</t>
    </r>
    <r>
      <rPr>
        <sz val="11"/>
        <color rgb="FF000000"/>
        <rFont val="宋体"/>
        <charset val="134"/>
      </rPr>
      <t xml:space="preserve">楼   </t>
    </r>
  </si>
  <si>
    <t>上海广济康复医学门诊部</t>
  </si>
  <si>
    <t>君康综合医院(上海)有限公司</t>
  </si>
  <si>
    <t xml:space="preserve">上海市浦东新区北艾路1195号   </t>
  </si>
  <si>
    <t>上海市浦东新区浦南医院</t>
  </si>
  <si>
    <t>上海市浦东新区临沂路281号</t>
  </si>
  <si>
    <t>上海仁创教育指导中心</t>
  </si>
  <si>
    <r>
      <rPr>
        <sz val="11"/>
        <color rgb="FF000000"/>
        <rFont val="宋体"/>
        <charset val="134"/>
        <scheme val="minor"/>
      </rPr>
      <t>上海市浦东新区</t>
    </r>
    <r>
      <rPr>
        <sz val="11"/>
        <color rgb="FF000000"/>
        <rFont val="等线"/>
        <charset val="134"/>
      </rPr>
      <t>浦东南路1969号2408室</t>
    </r>
  </si>
  <si>
    <t>上海市第七人民医院</t>
  </si>
  <si>
    <t>上海市浦东新区高桥大同路358号</t>
  </si>
  <si>
    <t>上海市浦东医院</t>
  </si>
  <si>
    <t>上海市浦东新区惠南镇拱为路2800号</t>
  </si>
  <si>
    <t>上海杨思医院</t>
  </si>
  <si>
    <t>上海市浦东新区杨新东路28号</t>
  </si>
  <si>
    <t>上海市第二康复医院</t>
  </si>
  <si>
    <t>上海市宝山区长江路860弄25号</t>
  </si>
  <si>
    <t>上海永慈康复医院</t>
  </si>
  <si>
    <t>上海市闵行区联友路369号</t>
  </si>
  <si>
    <t>上海闵行区启英幼儿园</t>
  </si>
  <si>
    <t>上海市闵行区七宝镇新镇路1085号</t>
  </si>
  <si>
    <t>上海闵行区梅陇杏林为残服务中心</t>
  </si>
  <si>
    <t>上海市闵行区梅陇镇虹梅南路863号5号楼3楼</t>
  </si>
  <si>
    <t>上海新起点康复医院有限公司</t>
  </si>
  <si>
    <t>上海市闵行区北青公路1068号、纪翟路888号19幢西楼</t>
  </si>
  <si>
    <t>上海市第五人民医院</t>
  </si>
  <si>
    <t>上海市闵行区鹤庆路801号</t>
  </si>
  <si>
    <t>上海市金山区金悦幼儿园</t>
  </si>
  <si>
    <t>上海市金山区卫零北路713号</t>
  </si>
  <si>
    <t>上海市松江辅读学校</t>
  </si>
  <si>
    <t>上海市松江区小昆山镇大港浦港路108号</t>
  </si>
  <si>
    <t>上海市松江区方松街道社区卫生服务中心</t>
  </si>
  <si>
    <t>上海市松江区文诚路805号</t>
  </si>
  <si>
    <t>上海泰亿格言语听觉康复中心</t>
  </si>
  <si>
    <t>上海市松江区北松公路5999号1-2幢、13幢</t>
  </si>
  <si>
    <t>上海赫尔森康复医院有限公司</t>
  </si>
  <si>
    <t>上海市松江区九亭镇九新公路528号</t>
  </si>
  <si>
    <t>上海市奉贤区爱贝早期教育指导服务中心</t>
  </si>
  <si>
    <t>上海市奉贤区南桥镇体育场路236号</t>
  </si>
  <si>
    <t>上海市青浦区实验幼儿园</t>
  </si>
  <si>
    <t>上海市青浦区青峰路156号</t>
  </si>
  <si>
    <t>上海市崇明区西门幼儿园</t>
  </si>
  <si>
    <t>上海市崇明区城桥镇西门北村39号</t>
  </si>
  <si>
    <t>上海交通大学医学院附属新华医院崇明分院</t>
  </si>
  <si>
    <t>上海市崇明区城桥镇南门路25号</t>
  </si>
  <si>
    <t>江苏省听力语言康复中心</t>
  </si>
  <si>
    <t>丰富路53号</t>
  </si>
  <si>
    <t>南京市聋人学校康复中心
（南京市爱德聋儿听力语言康复中心）</t>
  </si>
  <si>
    <t>秦淮区御道街32号</t>
  </si>
  <si>
    <t>南京市秦淮区华澳听力语言康复托养中心</t>
  </si>
  <si>
    <t>象房村41栋</t>
  </si>
  <si>
    <t>南京建邺南方贝贝儿童发展中心</t>
  </si>
  <si>
    <t>汉中门大街23号</t>
  </si>
  <si>
    <t>南京市鼓楼区泰亿格残疾人康复中心</t>
  </si>
  <si>
    <t>清凉门大街60号3楼</t>
  </si>
  <si>
    <t>南京市鼓楼区宁声听力康复中心</t>
  </si>
  <si>
    <t>峨嵋岭14-101</t>
  </si>
  <si>
    <t>栖霞区钱洁语言康复中心</t>
  </si>
  <si>
    <t>龙潭解放街143号</t>
  </si>
  <si>
    <t>南京市雨花台区婷婷儿童潜能开发中心</t>
  </si>
  <si>
    <t>铁心桥熹园22号</t>
  </si>
  <si>
    <t>南京江宁人中人特殊儿童康复部</t>
  </si>
  <si>
    <t>招商街79号3楼</t>
  </si>
  <si>
    <t>南京市高淳区金陵残疾儿童康复中心</t>
  </si>
  <si>
    <t>淳溪街道淳南路100号</t>
  </si>
  <si>
    <t>无锡市</t>
  </si>
  <si>
    <t>无锡市儿童医院</t>
  </si>
  <si>
    <t>清扬路299-1号</t>
  </si>
  <si>
    <t>江阴英智澄江康复医院有限公司</t>
  </si>
  <si>
    <t>福澄路99号</t>
  </si>
  <si>
    <t>无锡市特殊需要儿童早期干预中心</t>
  </si>
  <si>
    <t>迎龙桥南2号</t>
  </si>
  <si>
    <t>徐州市</t>
  </si>
  <si>
    <t>徐州市舒耘听力语言康复中心</t>
  </si>
  <si>
    <t>江苏省徐州市云龙区峨眉路与明正路交汇处残疾人康复中心四楼</t>
  </si>
  <si>
    <t>徐州市特殊教育学校</t>
  </si>
  <si>
    <t>江苏省徐州市鼓楼区三环北西首</t>
  </si>
  <si>
    <t>睢宁县特殊教育中心</t>
  </si>
  <si>
    <t>江苏省徐州市睢宁县中山南路中山桥南</t>
  </si>
  <si>
    <t>沛县特殊教育中心</t>
  </si>
  <si>
    <t>江苏省徐州市沛县汉城南路22号</t>
  </si>
  <si>
    <t>邳州市特殊教育中心</t>
  </si>
  <si>
    <t>江苏省徐州市泰州路与长江路交汇处</t>
  </si>
  <si>
    <t>邳州市聋儿康复中心</t>
  </si>
  <si>
    <t>江苏省徐州市运平路东侧</t>
  </si>
  <si>
    <t>新沂市益民聋儿听力声训学校</t>
  </si>
  <si>
    <t>江苏省徐州市唐店街道中心园西侧</t>
  </si>
  <si>
    <t>常州市</t>
  </si>
  <si>
    <t>常州市残疾人康复服务中心</t>
  </si>
  <si>
    <t>江苏省常州市天宁区茶山街道光华路2号</t>
  </si>
  <si>
    <t>常州市金坛区小天使康复培训中心</t>
  </si>
  <si>
    <t>江苏省常州市金坛区沿河西路32号</t>
  </si>
  <si>
    <t>苏州市</t>
  </si>
  <si>
    <t>苏州大学附属儿童医院</t>
  </si>
  <si>
    <t>江苏省苏州市景德路303号</t>
  </si>
  <si>
    <t>张家港市馨声听力言语康复中心</t>
  </si>
  <si>
    <t>江苏省苏州市张家港市长兴中路2号</t>
  </si>
  <si>
    <t>常熟市小蜗牛特殊儿童康复训练中心</t>
  </si>
  <si>
    <t>江苏省苏州市常熟市菱塘北村6弄6-1号</t>
  </si>
  <si>
    <t>常熟市心悦特殊儿童早期干预中心</t>
  </si>
  <si>
    <t>江苏省苏州市常熟市湖苑二区21幢后综合楼</t>
  </si>
  <si>
    <t>太仓市启悦特殊儿童康复中心</t>
  </si>
  <si>
    <t>江苏省苏州市太仓市长春北路36号3楼</t>
  </si>
  <si>
    <t>昆山市蓝天特殊儿童训练中心</t>
  </si>
  <si>
    <t>江苏省苏州市昆山市震川西路590号</t>
  </si>
  <si>
    <t>苏州市佳悦特殊儿童早期干预中心</t>
  </si>
  <si>
    <t>江苏省苏州市西环路717号阳光大厦１号楼</t>
  </si>
  <si>
    <t>苏州市吴中区特殊儿童康复中心</t>
  </si>
  <si>
    <t>景德路303号</t>
  </si>
  <si>
    <t>南通市</t>
  </si>
  <si>
    <t xml:space="preserve">南通市港闸区启明星儿童教育培训中心
</t>
  </si>
  <si>
    <t>江苏省南通市港闸区国强路31号</t>
  </si>
  <si>
    <t>南通市萤火虫儿童康复中心</t>
  </si>
  <si>
    <t>江苏省南通市崇川区外滩花苑1幢6楼</t>
  </si>
  <si>
    <t>南通星辰儿童康复中心</t>
  </si>
  <si>
    <t>江苏省南通市崇川区观阳路117号</t>
  </si>
  <si>
    <t>南通市第六人民医院</t>
  </si>
  <si>
    <t>江苏省南通市港闸区永和路500号</t>
  </si>
  <si>
    <t>海安县天仙儿童康复中心</t>
  </si>
  <si>
    <t>江苏省海安市曙光西路20号</t>
  </si>
  <si>
    <t>如皋市特殊教育学校听力语言康复中心</t>
  </si>
  <si>
    <t>江苏省如皋市如城镇红星社区三组</t>
  </si>
  <si>
    <t>如东县含灵儿童康复中心</t>
  </si>
  <si>
    <t>江苏省南通市如东县掘港镇东环路189号</t>
  </si>
  <si>
    <t>海门市残疾人康复中心</t>
  </si>
  <si>
    <t>江苏省海门市北京中路1388号</t>
  </si>
  <si>
    <t>海门市辰语儿童康复中心</t>
  </si>
  <si>
    <t>江苏省海门市海兴路南京路口欣月佳苑社区服务中心三楼</t>
  </si>
  <si>
    <t>启东市特殊教育学校</t>
  </si>
  <si>
    <t>江苏省启东市汇龙镇民乐中路708号</t>
  </si>
  <si>
    <t>南通市通州区残疾人综合服务中心</t>
  </si>
  <si>
    <t>江苏省南通市通州区银河路123号</t>
  </si>
  <si>
    <t>连云港市</t>
  </si>
  <si>
    <t>东海县音睿康复中心</t>
  </si>
  <si>
    <t>江苏省连云港市东海县和平东路252号</t>
  </si>
  <si>
    <t>灌云县特殊教育幼儿园</t>
  </si>
  <si>
    <t>江苏省连云港市灌云县川星村</t>
  </si>
  <si>
    <t>灌南县智能康复训练中心</t>
  </si>
  <si>
    <t>江苏省连云港市灌南县新安镇新民东路86-3号</t>
  </si>
  <si>
    <t>海州区儿童听力语训中心</t>
  </si>
  <si>
    <t>江苏省连云港市海州区东方花园建园路12-15号</t>
  </si>
  <si>
    <t>海州区阳光聋儿语训中心</t>
  </si>
  <si>
    <t>江苏省连云港市海州区南云台林场九岭分场西6-88号</t>
  </si>
  <si>
    <t>赣榆区启蕊儿童康复中心</t>
  </si>
  <si>
    <t>江苏省连云港市赣榆区经济开发区四新村</t>
  </si>
  <si>
    <t>淮安市</t>
  </si>
  <si>
    <t>淮安市博爱康复中心</t>
  </si>
  <si>
    <t>北京新村一区</t>
  </si>
  <si>
    <t>淮安市淮阴区康馨语言康复中心</t>
  </si>
  <si>
    <t>淮阴区香港路与文明路交汇处</t>
  </si>
  <si>
    <t>涟水县康乐儿童康复中心</t>
  </si>
  <si>
    <t>涟水县锦绣路2号（残联2楼）</t>
  </si>
  <si>
    <t>盐城市</t>
  </si>
  <si>
    <t>盐城市残疾人教育康复中心</t>
  </si>
  <si>
    <t>盐城市盐都区润海路16号</t>
  </si>
  <si>
    <t>射阳县仁德康复中心</t>
  </si>
  <si>
    <t>盐城市射阳县解放东路30号</t>
  </si>
  <si>
    <t>阜宁县康复护理院</t>
  </si>
  <si>
    <t>盐城市阜宁县阜城镇西圆盘山阳桥北</t>
  </si>
  <si>
    <t>滨海县残疾人康复中心</t>
  </si>
  <si>
    <t>盐城市滨海县永宁路丰园小区KA10-11号</t>
  </si>
  <si>
    <t>响水县希望康复中心</t>
  </si>
  <si>
    <t>盐城市响水县响水镇解放路特殊教育学校院内</t>
  </si>
  <si>
    <t>扬州市</t>
  </si>
  <si>
    <t>扬州市残疾人康复中心</t>
  </si>
  <si>
    <t>扬子江中路738号</t>
  </si>
  <si>
    <t>扬州市同心残疾人康复服务中心</t>
  </si>
  <si>
    <t>江都区丝绸路19号</t>
  </si>
  <si>
    <t>邗江区春蕾聋儿康复中心</t>
  </si>
  <si>
    <t>扬州市邗江区京华城路423号</t>
  </si>
  <si>
    <t>宝应县荷韵听力语言康复中心</t>
  </si>
  <si>
    <t>运西宝金路50号</t>
  </si>
  <si>
    <t>高邮市残疾人康复中心</t>
  </si>
  <si>
    <t>高邮市平安路369号</t>
  </si>
  <si>
    <t>镇江市</t>
  </si>
  <si>
    <t>镇江市京口区小天使特殊儿童康复中心</t>
  </si>
  <si>
    <t>镇江市润州区南徐大道西延路233号</t>
  </si>
  <si>
    <t>丹阳市特殊教育学校</t>
  </si>
  <si>
    <t>镇江市丹阳市西环路67号</t>
  </si>
  <si>
    <t>泰州市</t>
  </si>
  <si>
    <t>泰州市残疾儿童康复培育中心</t>
  </si>
  <si>
    <t>梅兰东路309号</t>
  </si>
  <si>
    <t>靖江市儿童康复训练中心</t>
  </si>
  <si>
    <t>植善路1号</t>
  </si>
  <si>
    <t>泰兴市聋儿语训康复中心</t>
  </si>
  <si>
    <t>鼓楼东路体育巷1号</t>
  </si>
  <si>
    <t>兴化市残疾人康复中心</t>
  </si>
  <si>
    <t>水乡东路136号</t>
  </si>
  <si>
    <t>泰州市姜堰区天健康复中心</t>
  </si>
  <si>
    <t>陵园西村80号</t>
  </si>
  <si>
    <t>宿迁市</t>
  </si>
  <si>
    <t>泗阳县残疾儿童康复中心</t>
  </si>
  <si>
    <t>江苏省宿迁市泗阳县长春西路8号</t>
  </si>
  <si>
    <t>泗洪县康复护理院</t>
  </si>
  <si>
    <t>江苏省宿迁市泗洪县双沟西路3号</t>
  </si>
  <si>
    <t>宿迁市惠耳听力语言训练中心</t>
  </si>
  <si>
    <t>江苏省宿迁市宿城区滨河路九号</t>
  </si>
  <si>
    <t>沭阳县启聪儿童康复中心</t>
  </si>
  <si>
    <t>江苏省宿迁市沭阳县南湖街道长安路南首349号</t>
  </si>
  <si>
    <t>杭州仁爱听力语言康复中心</t>
  </si>
  <si>
    <t>环城东路150号</t>
  </si>
  <si>
    <t>萧山区特殊康复中心</t>
  </si>
  <si>
    <t>蜀山路2288号</t>
  </si>
  <si>
    <t>杭州爱心聋儿语训中心</t>
  </si>
  <si>
    <t>星河路星河嘉园一层200-1号</t>
  </si>
  <si>
    <t>余杭区阳光语训中心</t>
  </si>
  <si>
    <t>南苑街道新丰路181号</t>
  </si>
  <si>
    <t>富阳区雨点儿康复中心</t>
  </si>
  <si>
    <t>文居街1226号3楼</t>
  </si>
  <si>
    <t>浙江萧山医院</t>
  </si>
  <si>
    <t>育才北路728号</t>
  </si>
  <si>
    <t>杭州文汇学校</t>
  </si>
  <si>
    <t>下沙街道金桥街518号</t>
  </si>
  <si>
    <t>宁波市康复医院</t>
  </si>
  <si>
    <t>桑田路502号</t>
  </si>
  <si>
    <t>瑞安市新星听力语言康复中心</t>
  </si>
  <si>
    <t>安阳路78号</t>
  </si>
  <si>
    <t>温州市残疾人康复服务指导中心</t>
  </si>
  <si>
    <t>温州市鹿城区黎明工业区39号3楼</t>
  </si>
  <si>
    <t>乐清市</t>
  </si>
  <si>
    <t>乐清市残疾人康复中心</t>
  </si>
  <si>
    <t>乐清市城东街道翔云东路98号</t>
  </si>
  <si>
    <t>嘉兴市</t>
  </si>
  <si>
    <t>嘉兴市阳光智障（孤独症）幼儿教育康复中心</t>
  </si>
  <si>
    <t>南湖区禾兴北路1446号</t>
  </si>
  <si>
    <t>嘉兴市妇幼保健院</t>
  </si>
  <si>
    <t>嘉兴市中环东路2468号</t>
  </si>
  <si>
    <t>湖州市</t>
  </si>
  <si>
    <t>湖州向日葵聋儿康复中心</t>
  </si>
  <si>
    <t>青年路9号</t>
  </si>
  <si>
    <t>湖州市教育康复学校</t>
  </si>
  <si>
    <t>康山街道二环南路1055号</t>
  </si>
  <si>
    <t>绍兴市</t>
  </si>
  <si>
    <t>绍兴市残疾人康复训练中心</t>
  </si>
  <si>
    <t>城南东光路129号</t>
  </si>
  <si>
    <t>金华市</t>
  </si>
  <si>
    <t>金华市残疾人康复中心</t>
  </si>
  <si>
    <t>金华市八一北街1088号</t>
  </si>
  <si>
    <t>金华市第五医院</t>
  </si>
  <si>
    <t>迎宾大道1617号</t>
  </si>
  <si>
    <t>义乌市佛堂心声聋儿培训部</t>
  </si>
  <si>
    <t>义乌市佛堂镇大士路39号</t>
  </si>
  <si>
    <t>衢州市</t>
  </si>
  <si>
    <t>衢州市残疾人康复指导中心</t>
  </si>
  <si>
    <t>西区盈川西路一号</t>
  </si>
  <si>
    <t>台州市</t>
  </si>
  <si>
    <t>临海市残疾人康复指导站</t>
  </si>
  <si>
    <t>临海市临海大道（中）321号</t>
  </si>
  <si>
    <t>台州市椒江区畅听聋儿康复中心</t>
  </si>
  <si>
    <t>椒江区育德路333号</t>
  </si>
  <si>
    <t>台州市妇女儿童医院</t>
  </si>
  <si>
    <t>台州市经济开发区纬二路 97-115 号</t>
  </si>
  <si>
    <t>台州市黄岩区中医院</t>
  </si>
  <si>
    <t>浙江省台州市黄岩区青年西路146号</t>
  </si>
  <si>
    <t>温岭市惠民医院</t>
  </si>
  <si>
    <t>温岭市太平街道中华北路 568 号</t>
  </si>
  <si>
    <t>温岭市妇幼保健院</t>
  </si>
  <si>
    <t>浙江省温岭市城东街道下保路 102 号</t>
  </si>
  <si>
    <t>温岭市康复医院</t>
  </si>
  <si>
    <t>温岭市太平街道岙底杨路 62 号</t>
  </si>
  <si>
    <t>台州市第二人民医院</t>
  </si>
  <si>
    <t>浙江省天台县水南东路 2 号</t>
  </si>
  <si>
    <t>仙居县人民医院</t>
  </si>
  <si>
    <t>仙居县福应街道城北东路 53 号</t>
  </si>
  <si>
    <t>仙居县中医院</t>
  </si>
  <si>
    <t>仙居县城关镇城北西路 146 号</t>
  </si>
  <si>
    <t>仙居县妇幼保健院</t>
  </si>
  <si>
    <t>仙居县环城南路 302 号</t>
  </si>
  <si>
    <t>三门县人民医院（中医院）</t>
  </si>
  <si>
    <t>三门县海游街道人民路 171 号</t>
  </si>
  <si>
    <t>丽水市</t>
  </si>
  <si>
    <t>丽水市残联康复医院（丽水市残疾人康复指导中心、丽水市幼儿特教中心）</t>
  </si>
  <si>
    <t>天宁街880号</t>
  </si>
  <si>
    <t>舟山市</t>
  </si>
  <si>
    <t>舟山市残疾人康复指导中心</t>
  </si>
  <si>
    <t>临长路195号</t>
  </si>
  <si>
    <t>合肥市蜀山区春语儿童康复中心</t>
  </si>
  <si>
    <t>环湖东路398号</t>
  </si>
  <si>
    <t>合肥锦雯言语康复中心</t>
  </si>
  <si>
    <t>青阳路董大郢一号楼前萤火家园院内</t>
  </si>
  <si>
    <t>合肥市包河区芳草地残疾儿童康复中心</t>
  </si>
  <si>
    <t>河北路28号</t>
  </si>
  <si>
    <t>肥西县特殊教育学校</t>
  </si>
  <si>
    <t>上派镇合铜路口</t>
  </si>
  <si>
    <t>长丰金谷残疾人康复中心</t>
  </si>
  <si>
    <t>长丰西路</t>
  </si>
  <si>
    <t>庐阳区残疾人康复中心</t>
  </si>
  <si>
    <t>合肥市庐阳区大杨产业园双水路6号</t>
  </si>
  <si>
    <t>合肥特殊教育中心附属幼儿园</t>
  </si>
  <si>
    <t>庐阳区濉溪路347号</t>
  </si>
  <si>
    <t>合肥瑶海区笑童颜康复中心</t>
  </si>
  <si>
    <t>瑶海区新蚌埠路118号</t>
  </si>
  <si>
    <t>合肥瑶海区昕艺听觉言语康复中心</t>
  </si>
  <si>
    <t>瑶海区裕溪路圣大国际商业广场A1区2单元630</t>
  </si>
  <si>
    <t>合肥市心怡康残疾人健康服务中心</t>
  </si>
  <si>
    <t>长江东路999号东都大厦7楼</t>
  </si>
  <si>
    <t>巢湖市特殊教育学校</t>
  </si>
  <si>
    <t>爱心路</t>
  </si>
  <si>
    <t>合肥经济技术开发区思语儿童康复中心</t>
  </si>
  <si>
    <t>合肥经开区芙蓉路2555号</t>
  </si>
  <si>
    <t>安徽省残疾人康复研究中心</t>
  </si>
  <si>
    <t>北二环与龙灯路交口</t>
  </si>
  <si>
    <t>安徽省第二人民医院</t>
  </si>
  <si>
    <t>北二环砀山路1868号</t>
  </si>
  <si>
    <t>安徽金色童年儿童医院</t>
  </si>
  <si>
    <t>望江西路502号</t>
  </si>
  <si>
    <t>淮北市</t>
  </si>
  <si>
    <t>濉溪县宝贝亲特殊儿童康复中心</t>
  </si>
  <si>
    <t>淮海路与沱河路交叉口服务公司二楼</t>
  </si>
  <si>
    <t>淮北市聋儿语训中心</t>
  </si>
  <si>
    <t>惠黎路16号</t>
  </si>
  <si>
    <t>亳州市</t>
  </si>
  <si>
    <t>涡阳县梦圆残疾人综合服务部</t>
  </si>
  <si>
    <t>涡阳县淮中大道西路
北侧</t>
  </si>
  <si>
    <t>利辛县锦雯康复健康咨询中心</t>
  </si>
  <si>
    <t>城关镇闫集村</t>
  </si>
  <si>
    <t>利辛县特殊教育学校</t>
  </si>
  <si>
    <t>光明路北侧100米</t>
  </si>
  <si>
    <t>亳州市残疾人康复中心</t>
  </si>
  <si>
    <t>紫苑路与汤王大道
交叉口西100米路北</t>
  </si>
  <si>
    <t>蒙城县特殊教育学校</t>
  </si>
  <si>
    <t>蒙城县南华路南段</t>
  </si>
  <si>
    <t>亳州市特殊教育学校</t>
  </si>
  <si>
    <t>亳州市利辛路291号</t>
  </si>
  <si>
    <t>宿州市</t>
  </si>
  <si>
    <t>萧县残疾儿童康复中心（萧县残疾人联合会）</t>
  </si>
  <si>
    <t>虎山社区西300米</t>
  </si>
  <si>
    <t>灵璧县残联康复中心</t>
  </si>
  <si>
    <t>迎宾大道130号院内2楼</t>
  </si>
  <si>
    <t>泗县阳光培智学校</t>
  </si>
  <si>
    <t>汴河大道残疾人康复中心</t>
  </si>
  <si>
    <t>砀山县残疾儿童康复中心</t>
  </si>
  <si>
    <t>红山路与利民路交叉口</t>
  </si>
  <si>
    <t>埇桥区残疾人康复活动中心</t>
  </si>
  <si>
    <t>浍水东路福利巷区残联</t>
  </si>
  <si>
    <t>宿州市天使乐园</t>
  </si>
  <si>
    <t>西昌北路与银河二路交叉口西150米</t>
  </si>
  <si>
    <t>蚌埠市</t>
  </si>
  <si>
    <t>蚌埠市阳光儿童康复中心</t>
  </si>
  <si>
    <t>东海大道3139号</t>
  </si>
  <si>
    <t>蚌埠市禹会区残疾人康复中心</t>
  </si>
  <si>
    <t>长乐路550号</t>
  </si>
  <si>
    <t>怀远县心怡康康复服务中心</t>
  </si>
  <si>
    <t>榴城路社会福利中心院内</t>
  </si>
  <si>
    <t>五河县残疾人康复服务中心</t>
  </si>
  <si>
    <t>五河县为民路9号</t>
  </si>
  <si>
    <t>阜阳市</t>
  </si>
  <si>
    <t>颍上县阳光家园康复托养服务中心</t>
  </si>
  <si>
    <t>人民东路药材公司院内</t>
  </si>
  <si>
    <t>太和县启聪特殊教育学校</t>
  </si>
  <si>
    <t>太和县城关镇祥和路中国移动北侧</t>
  </si>
  <si>
    <t>阜南县特殊教育学校</t>
  </si>
  <si>
    <t>阜南县陶子河西路与西二环交叉口</t>
  </si>
  <si>
    <t>阜阳市残疾人康复研究中心</t>
  </si>
  <si>
    <t>开发区纬二路丽晶佳苑6#</t>
  </si>
  <si>
    <t>淮南市</t>
  </si>
  <si>
    <t>寿县九龙幼儿园</t>
  </si>
  <si>
    <t>寿春镇九龙老街</t>
  </si>
  <si>
    <t>淮南市特殊教育学校</t>
  </si>
  <si>
    <t>洛河镇</t>
  </si>
  <si>
    <t>滁州市</t>
  </si>
  <si>
    <t>来安县特殊教育学校</t>
  </si>
  <si>
    <t>新城区来安大道东侧</t>
  </si>
  <si>
    <t>全椒县特殊教育学校</t>
  </si>
  <si>
    <t>全椒县椒陵大道1号</t>
  </si>
  <si>
    <t>定远县特殊教育中心学校</t>
  </si>
  <si>
    <t>经济开发区藕塘东路</t>
  </si>
  <si>
    <t>凤阳县残疾人综合服务中心</t>
  </si>
  <si>
    <t>府城镇南门村合蚌路北侧</t>
  </si>
  <si>
    <t>天长市残疾人康复中心</t>
  </si>
  <si>
    <t>石梁东路130号</t>
  </si>
  <si>
    <t>明光市心怡康康复中心</t>
  </si>
  <si>
    <t>龙山路98号</t>
  </si>
  <si>
    <t>六安市</t>
  </si>
  <si>
    <t>六安市特殊教育中心</t>
  </si>
  <si>
    <t>长安南路（长安城对面）</t>
  </si>
  <si>
    <t>金寨县残疾人康复中心</t>
  </si>
  <si>
    <t>新城区金叶路</t>
  </si>
  <si>
    <t>金寨县特殊教育学校</t>
  </si>
  <si>
    <t>梅山镇黄林街道</t>
  </si>
  <si>
    <t>霍山县残疾人康复中心</t>
  </si>
  <si>
    <t>衡山镇文峰南路42号</t>
  </si>
  <si>
    <t>舒城县特殊教育学校</t>
  </si>
  <si>
    <t>城关镇花桥西路与高峰路交叉口向西100米</t>
  </si>
  <si>
    <t>马鞍山市</t>
  </si>
  <si>
    <t>马鞍山市残疾人康复中心</t>
  </si>
  <si>
    <t>江东大道和重阳路交叉口</t>
  </si>
  <si>
    <t>马鞍山市特殊教育学校</t>
  </si>
  <si>
    <t>霍里山大道800号</t>
  </si>
  <si>
    <t>芜湖市</t>
  </si>
  <si>
    <t>芜湖县残疾人康复中心</t>
  </si>
  <si>
    <t>桃苑小区</t>
  </si>
  <si>
    <t>南陵县残疾儿童康复中心</t>
  </si>
  <si>
    <t>城区夫子岭路3号</t>
  </si>
  <si>
    <t>无为县残疾人康复中心</t>
  </si>
  <si>
    <t>无城镇巢无路无为县残疾人康复中心</t>
  </si>
  <si>
    <t>芜湖市残疾人综合服务中心</t>
  </si>
  <si>
    <t>花津路58号</t>
  </si>
  <si>
    <t>宣城市</t>
  </si>
  <si>
    <t>广德健桥康复医院</t>
  </si>
  <si>
    <t>广德县桃州镇太极大道467号</t>
  </si>
  <si>
    <t>宣城市特殊教育中心</t>
  </si>
  <si>
    <t>梅溪路与林海路交叉口南200米</t>
  </si>
  <si>
    <t>铜陵市</t>
  </si>
  <si>
    <t>铜陵市特殊教育学校（铜陵市残疾人联合会）</t>
  </si>
  <si>
    <t>北京中路238号</t>
  </si>
  <si>
    <t>枞阳县特殊教育学校</t>
  </si>
  <si>
    <t>枞阳县特殊教育学校护城路56号</t>
  </si>
  <si>
    <t>池州市</t>
  </si>
  <si>
    <t>池州市阳光康复中心</t>
  </si>
  <si>
    <t>明镜路6号</t>
  </si>
  <si>
    <t>东至县特殊教育学校</t>
  </si>
  <si>
    <t>尧渡镇梅林路39号</t>
  </si>
  <si>
    <t>池州市特殊教育学校</t>
  </si>
  <si>
    <t>福康路86号</t>
  </si>
  <si>
    <t>安庆市</t>
  </si>
  <si>
    <t>安庆市残疾人康复中心</t>
  </si>
  <si>
    <t>湖心北路93号</t>
  </si>
  <si>
    <t>桐城市特殊教育学校</t>
  </si>
  <si>
    <t>桐城市居巢路与南山路交叉口向南100米</t>
  </si>
  <si>
    <t>潜山市特殊教育学校</t>
  </si>
  <si>
    <t>梅城镇凤凰路138号</t>
  </si>
  <si>
    <t>潜山市丁琼语训部</t>
  </si>
  <si>
    <t>梅城镇东门小区8幢18号</t>
  </si>
  <si>
    <t>怀宁县思语残疾人康复中心</t>
  </si>
  <si>
    <t>怀宁县高河镇育儿路3号</t>
  </si>
  <si>
    <t>怀宁县特殊教育中心</t>
  </si>
  <si>
    <t>高河镇红旗村</t>
  </si>
  <si>
    <t>岳西县特殊教育学校</t>
  </si>
  <si>
    <t>响肠镇金山村</t>
  </si>
  <si>
    <t>太湖县特殊教育学校</t>
  </si>
  <si>
    <t>普贤路</t>
  </si>
  <si>
    <t>望江县特殊教育学校</t>
  </si>
  <si>
    <t>城北路687号（原城北小学院内）</t>
  </si>
  <si>
    <t>宿松县特教学校</t>
  </si>
  <si>
    <t>孚玉镇韩岭村</t>
  </si>
  <si>
    <t>黄山市</t>
  </si>
  <si>
    <t>黄山市残疾人培训就业康复和辅助器具服务中心</t>
  </si>
  <si>
    <t>五溪山路6号</t>
  </si>
  <si>
    <t>福建省残疾人康复教育中心</t>
  </si>
  <si>
    <t>建新镇园亭路5号</t>
  </si>
  <si>
    <t>台江区叮咚康复中心</t>
  </si>
  <si>
    <t>鼓楼区西洪路528号空军房管所15号楼103</t>
  </si>
  <si>
    <t>台江区福声听力言语康复中心</t>
  </si>
  <si>
    <t>台江区群众路172号4座1层</t>
  </si>
  <si>
    <t>平潭市</t>
  </si>
  <si>
    <t>平潭关爱儿童康复中心</t>
  </si>
  <si>
    <t>平潭台湾创业园2号楼一层A区</t>
  </si>
  <si>
    <t>龙岩市</t>
  </si>
  <si>
    <t>龙岩慈爱康复中心</t>
  </si>
  <si>
    <t>曹溪北路146号市残联B幢</t>
  </si>
  <si>
    <t>龙岩慈爱医院</t>
  </si>
  <si>
    <t>曹溪中粉路125号</t>
  </si>
  <si>
    <t>龙岩市明星儿童潜能发展中心</t>
  </si>
  <si>
    <t>东城东兴路148-1号</t>
  </si>
  <si>
    <t>龙岩市中医院</t>
  </si>
  <si>
    <t>龙腾中路59号</t>
  </si>
  <si>
    <t>武平县仁济医院</t>
  </si>
  <si>
    <t>平川镇育才路10号</t>
  </si>
  <si>
    <t>武平残疾人康复医院</t>
  </si>
  <si>
    <t>城厢镇始通村刘屋31号</t>
  </si>
  <si>
    <t>连城县文川医院</t>
  </si>
  <si>
    <t>莲峰镇北大东路38号</t>
  </si>
  <si>
    <t>福建省长汀县妇幼保健院</t>
  </si>
  <si>
    <t>汀州镇环城中路19号</t>
  </si>
  <si>
    <t>南平市</t>
  </si>
  <si>
    <t>南平市心理卫生协会乐益儿童能力训练中心</t>
  </si>
  <si>
    <t>工业路153号</t>
  </si>
  <si>
    <t>南平市建阳区华声听力福乐幼儿园</t>
  </si>
  <si>
    <t>火车站站前小区福乐家园二楼</t>
  </si>
  <si>
    <t>莆田市</t>
  </si>
  <si>
    <t>莆田市荔城区启音康复服务有限公司</t>
  </si>
  <si>
    <t>文献东路正鼎东街口1634号202室</t>
  </si>
  <si>
    <t>漳州市</t>
  </si>
  <si>
    <t>漳州市残疾人康复教育中心</t>
  </si>
  <si>
    <t>大通北路92号</t>
  </si>
  <si>
    <t>三明市</t>
  </si>
  <si>
    <t>三明市惠康听力言语康复训练中心</t>
  </si>
  <si>
    <t>三明市梅列区劲松路83号四层</t>
  </si>
  <si>
    <t>厦门市心欣幼儿园</t>
  </si>
  <si>
    <t>厦门市湖里区五缘湾环岛干道4768号</t>
  </si>
  <si>
    <t>泉州市</t>
  </si>
  <si>
    <t>泉州市启胜听力语言康复中心
（原：泉州市海西聋康中心）</t>
  </si>
  <si>
    <t>泉州市祥远路残疾人康复中心5-6楼</t>
  </si>
  <si>
    <t>泉州市特殊教育学校自闭症培训部</t>
  </si>
  <si>
    <t>泉州市丰泽区华园北路362号</t>
  </si>
  <si>
    <t>晋江市残疾人康复中心聋儿语训部</t>
  </si>
  <si>
    <t>晋江市梅岭街道梅岭路西侧晋江市残疾人服务中心</t>
  </si>
  <si>
    <t>泉州市妇幼保健院·儿童医院</t>
  </si>
  <si>
    <t>泉州市丰泽区丰泽街700号</t>
  </si>
  <si>
    <t>德化县医院</t>
  </si>
  <si>
    <t>德化县浔中镇凤池街</t>
  </si>
  <si>
    <t>晋江市医院</t>
  </si>
  <si>
    <t>晋江市青阳镇</t>
  </si>
  <si>
    <t>德化县中医院</t>
  </si>
  <si>
    <t>德化县龙浔镇龙湖街39号</t>
  </si>
  <si>
    <t>爱尔特殊教育服务中心</t>
  </si>
  <si>
    <t>广兰大道范家新村C区30栋2、3号楼</t>
  </si>
  <si>
    <t>南昌市湾里区可爱宝贝听力语言康复中心</t>
  </si>
  <si>
    <t>磨盘山南路58号</t>
  </si>
  <si>
    <t>南昌县天韵残疾人康复教育中心</t>
  </si>
  <si>
    <t>莲西路城南幸福庄园</t>
  </si>
  <si>
    <t>南昌市西湖区现代残疾人教育康复中心</t>
  </si>
  <si>
    <t>塔子桥南路春晖园集贸市场楼上</t>
  </si>
  <si>
    <t>九江市</t>
  </si>
  <si>
    <t>九江市濂溪区虹康残疾儿童康复教育学校</t>
  </si>
  <si>
    <t>长虹大道186号</t>
  </si>
  <si>
    <t>都昌县特殊教育学校</t>
  </si>
  <si>
    <t>都昌县东山大道以东，四小以南</t>
  </si>
  <si>
    <t>都昌县中医院</t>
  </si>
  <si>
    <t>东风大道968号</t>
  </si>
  <si>
    <t>景德镇市</t>
  </si>
  <si>
    <t>景德镇市特殊教育学校</t>
  </si>
  <si>
    <t>瓷都大道万户山</t>
  </si>
  <si>
    <t>萍乡市</t>
  </si>
  <si>
    <t>萍乡市残疾人康复服务中心</t>
  </si>
  <si>
    <t>萍乡市公园中路356号</t>
  </si>
  <si>
    <t>萍乡市听力言语康复及指导中心--爱心园</t>
  </si>
  <si>
    <t>安源区平安中大道木沙塘275号</t>
  </si>
  <si>
    <t>新余市</t>
  </si>
  <si>
    <t>新余市渝水区博爱园聋儿语训学校</t>
  </si>
  <si>
    <t>仙来东大道365号</t>
  </si>
  <si>
    <t>鹰潭市</t>
  </si>
  <si>
    <t>鹰潭市特殊需要儿童康复中心</t>
  </si>
  <si>
    <t>四青中心小学附属幼儿园</t>
  </si>
  <si>
    <t>鹰潭市听力语言康复中心</t>
  </si>
  <si>
    <t>鹰潭市童家镇东川占家</t>
  </si>
  <si>
    <t>上饶市</t>
  </si>
  <si>
    <t>上饶市信州区聋哑智残儿童康复协会</t>
  </si>
  <si>
    <t>带湖路3号</t>
  </si>
  <si>
    <t>广丰区残疾人康复托养中心</t>
  </si>
  <si>
    <t>丰溪街道卧龙城</t>
  </si>
  <si>
    <t>鄱阳县残联聋哑儿童语言康复培训中心</t>
  </si>
  <si>
    <t>城东小区五幢</t>
  </si>
  <si>
    <t>余干县仁和医院</t>
  </si>
  <si>
    <t>冕山大道</t>
  </si>
  <si>
    <t>赣州市</t>
  </si>
  <si>
    <t>赣州启音聋儿语言康复训练中心</t>
  </si>
  <si>
    <t>东壕塘2号</t>
  </si>
  <si>
    <t>赣州天籁言语听觉矫治康复训练中心</t>
  </si>
  <si>
    <t>水东镇虔东大道86号</t>
  </si>
  <si>
    <t>赣州市赣县区天籁康复中心</t>
  </si>
  <si>
    <t>赣县区杨仙大道西路文昌苑2栋1-3</t>
  </si>
  <si>
    <t>赣州市南康区天利残疾儿童康复中心</t>
  </si>
  <si>
    <t>南康区南水文化新城第一期7栋5号</t>
  </si>
  <si>
    <t>定南县听力语言康复中心</t>
  </si>
  <si>
    <t>广州大道北残疾人综合服务中心</t>
  </si>
  <si>
    <t>宁都县翠微聋儿语训康复中心</t>
  </si>
  <si>
    <t>宁都县梅江镇登峰大道88号</t>
  </si>
  <si>
    <t>于都县长健儿童康复中心</t>
  </si>
  <si>
    <t>于都县贡江镇楂林工业园</t>
  </si>
  <si>
    <t>吉安市</t>
  </si>
  <si>
    <t>吉安市特殊教育学校</t>
  </si>
  <si>
    <t>思源路1号</t>
  </si>
  <si>
    <t>吉安市心语早教康复中心</t>
  </si>
  <si>
    <t>阳明西路42号</t>
  </si>
  <si>
    <t>泰和县妇幼保健计划生育服务中心</t>
  </si>
  <si>
    <t>经三路38号</t>
  </si>
  <si>
    <t>泰和县人民医院</t>
  </si>
  <si>
    <t>县城胜利路81号</t>
  </si>
  <si>
    <t>泰和医院</t>
  </si>
  <si>
    <t>澄江镇山谷路13号</t>
  </si>
  <si>
    <t>泰和颐康医院</t>
  </si>
  <si>
    <t>泰和县澄江镇文田105国道大厦东路51号</t>
  </si>
  <si>
    <t>泰和县社会福利院</t>
  </si>
  <si>
    <t>澄江镇白凤大道105国道大厦东路51号</t>
  </si>
  <si>
    <t>永丰县中医院</t>
  </si>
  <si>
    <t>永丰迎宾大道</t>
  </si>
  <si>
    <t>永丰县人民医院</t>
  </si>
  <si>
    <t>永丰县恩江南路</t>
  </si>
  <si>
    <t>宜春市</t>
  </si>
  <si>
    <t>宜春市特殊教育学校</t>
  </si>
  <si>
    <t>环城南路长青厂社区内</t>
  </si>
  <si>
    <t>樟树市特殊教育学校</t>
  </si>
  <si>
    <t>樟树市市背街12号</t>
  </si>
  <si>
    <t>丰城市残疾人医疗康复中心</t>
  </si>
  <si>
    <t>丰城市剑邑大道329号</t>
  </si>
  <si>
    <t>高安市特殊教育学校</t>
  </si>
  <si>
    <t>高安市高荷路良种场旁</t>
  </si>
  <si>
    <t>宜丰县人民医院</t>
  </si>
  <si>
    <t>宜丰县新昌镇南门路24号</t>
  </si>
  <si>
    <t>万载县残疾儿童
康复中心</t>
  </si>
  <si>
    <t>万载县康乐镇东升村</t>
  </si>
  <si>
    <t>抚州市</t>
  </si>
  <si>
    <t>抚州市百灵聋儿语训中心</t>
  </si>
  <si>
    <t>抚州市残疾人综合服务中心二楼</t>
  </si>
  <si>
    <t>东乡红星医院</t>
  </si>
  <si>
    <t>红星垦殖场红北区</t>
  </si>
  <si>
    <t>东乡区特教学校</t>
  </si>
  <si>
    <t>龙山大道</t>
  </si>
  <si>
    <t>江西省残疾人康复中心</t>
  </si>
  <si>
    <t>湾里区翠岩路200号</t>
  </si>
  <si>
    <t>1</t>
  </si>
  <si>
    <t>山东省听力语言康复中心</t>
  </si>
  <si>
    <t>济南市历城区唐冶新区围子山路3126号</t>
  </si>
  <si>
    <t>2</t>
  </si>
  <si>
    <t>济南市儿童医院</t>
  </si>
  <si>
    <t>济南市槐荫区经十路23976号</t>
  </si>
  <si>
    <t>3</t>
  </si>
  <si>
    <t>济南市泉韵听力语言康复中心</t>
  </si>
  <si>
    <t>济南市市中区七里山西路26号</t>
  </si>
  <si>
    <t>4</t>
  </si>
  <si>
    <t>济南市妇幼保健院</t>
  </si>
  <si>
    <t>济南市建国小经三路2号</t>
  </si>
  <si>
    <t>5</t>
  </si>
  <si>
    <t>济南音之美儿童康复中心</t>
  </si>
  <si>
    <t>济南市槐荫区北小辛街西街53-1；济南市历城区花园路110号</t>
  </si>
  <si>
    <t>6</t>
  </si>
  <si>
    <t>济南市莱芜区凤城街道花园社区卫生服务中心</t>
  </si>
  <si>
    <t>济南市莱芜区花园北路北首</t>
  </si>
  <si>
    <t>7</t>
  </si>
  <si>
    <t>济南瑞峰听觉言语康复中心</t>
  </si>
  <si>
    <t>济南市天桥区影壁后街19号</t>
  </si>
  <si>
    <t>8</t>
  </si>
  <si>
    <t>青岛市康复职业培训中心康复中心</t>
  </si>
  <si>
    <t>青岛市市北区福州北路131号</t>
  </si>
  <si>
    <t>9</t>
  </si>
  <si>
    <t>青岛市市北区小百灵听力语言康复中心</t>
  </si>
  <si>
    <t>青岛市市北区萍乡路11-2号</t>
  </si>
  <si>
    <t>10</t>
  </si>
  <si>
    <t>青岛市市北区幸福之家融合幼儿园</t>
  </si>
  <si>
    <t>青岛市市北区恩县路24号</t>
  </si>
  <si>
    <t>11</t>
  </si>
  <si>
    <t>青岛市中心聋校雨萌园</t>
  </si>
  <si>
    <t>青岛市市北区佳木斯路31号</t>
  </si>
  <si>
    <t>12</t>
  </si>
  <si>
    <t>青岛市黄岛区儿童康复训练中心</t>
  </si>
  <si>
    <t>青岛市黄岛区泊里镇周村</t>
  </si>
  <si>
    <t>13</t>
  </si>
  <si>
    <t>青岛市黄岛区启音聋儿语训中心</t>
  </si>
  <si>
    <t>青岛市黄岛区文化路95号</t>
  </si>
  <si>
    <t>14</t>
  </si>
  <si>
    <t>青岛市黄岛区东方聋儿语训中心</t>
  </si>
  <si>
    <t>青岛市青岛西海岸新区珠海街道辛庄村</t>
  </si>
  <si>
    <t>15</t>
  </si>
  <si>
    <t>胶州市特殊教育中心</t>
  </si>
  <si>
    <t>胶州市广州南路东，福康老年公寓南</t>
  </si>
  <si>
    <t>16</t>
  </si>
  <si>
    <t>即墨祥泰医院</t>
  </si>
  <si>
    <t>即墨通济新区天山二路120号</t>
  </si>
  <si>
    <t>淄博市</t>
  </si>
  <si>
    <t>17</t>
  </si>
  <si>
    <t>淄博市妇幼保健院</t>
  </si>
  <si>
    <t>张店区杏园东路11号</t>
  </si>
  <si>
    <t>18</t>
  </si>
  <si>
    <t>淄博市特殊教育中心</t>
  </si>
  <si>
    <t>高新区四宝山街道宝鑫路10号</t>
  </si>
  <si>
    <t>19</t>
  </si>
  <si>
    <t>淄博听力语言康复中心</t>
  </si>
  <si>
    <t>张店区柳泉路53号1甲14号</t>
  </si>
  <si>
    <t>枣庄市</t>
  </si>
  <si>
    <t>20</t>
  </si>
  <si>
    <t>枣庄市妇幼保健院</t>
  </si>
  <si>
    <t>枣庄市薛城区复原三路与厦门路交叉口东88米</t>
  </si>
  <si>
    <t>21</t>
  </si>
  <si>
    <t>枣庄市中医医院</t>
  </si>
  <si>
    <t>枣庄市薛城区太行山路2666号</t>
  </si>
  <si>
    <t>22</t>
  </si>
  <si>
    <t>枣庄市残疾儿童教育康复中心</t>
  </si>
  <si>
    <t>新城枣矿中心以东，老年公寓以南，金牛岭以北</t>
  </si>
  <si>
    <t>23</t>
  </si>
  <si>
    <t>枣庄市特殊教育学校</t>
  </si>
  <si>
    <t>枣庄市高新区兴教路166号</t>
  </si>
  <si>
    <t>24</t>
  </si>
  <si>
    <t>枣庄市峄城区聋儿语训学校</t>
  </si>
  <si>
    <t>峄城区中兴大道389号（中医院院内）</t>
  </si>
  <si>
    <t>25</t>
  </si>
  <si>
    <t>滕州市残疾人康复职业培训中心</t>
  </si>
  <si>
    <t>滕州市平行路西2号</t>
  </si>
  <si>
    <t>26</t>
  </si>
  <si>
    <t>滕州市特殊教育中心</t>
  </si>
  <si>
    <t>滕州市杏坛东路3号</t>
  </si>
  <si>
    <t>泰安市</t>
  </si>
  <si>
    <t>27</t>
  </si>
  <si>
    <t>泰安市残疾人培训服务中心</t>
  </si>
  <si>
    <t>泰安市高新区北天门大街康复中心二楼</t>
  </si>
  <si>
    <t>28</t>
  </si>
  <si>
    <t>新泰市听力语言康复中心</t>
  </si>
  <si>
    <t>新泰市不夜城267号</t>
  </si>
  <si>
    <t>29</t>
  </si>
  <si>
    <t>肥城市特殊教育学校康复中心</t>
  </si>
  <si>
    <t>肥城市新城街道办事处龙山中路011号</t>
  </si>
  <si>
    <t>滨州市</t>
  </si>
  <si>
    <t>30</t>
  </si>
  <si>
    <t>滨州市小蜗牛听力语言康复中心</t>
  </si>
  <si>
    <t>黄河15路新立河西路向西100米，滨州市职业康复中心院内</t>
  </si>
  <si>
    <t>菏泽市</t>
  </si>
  <si>
    <t>31</t>
  </si>
  <si>
    <t>菏泽市残疾人服务中心（原菏泽市定陶区残疾人康复中心）</t>
  </si>
  <si>
    <t>菏泽市定陶区郜秦路西段</t>
  </si>
  <si>
    <t>32</t>
  </si>
  <si>
    <t>菏泽市妇幼保健计划生育服务中心</t>
  </si>
  <si>
    <t>开发区广州路399号</t>
  </si>
  <si>
    <t>33</t>
  </si>
  <si>
    <t>菏泽市残疾儿童教育培训康复中心</t>
  </si>
  <si>
    <t>菏泽市牡丹区八一路</t>
  </si>
  <si>
    <t>34</t>
  </si>
  <si>
    <t>菏泽市特教中心</t>
  </si>
  <si>
    <t>菏泽市开发区长沙路北段</t>
  </si>
  <si>
    <t>河南省康复教育研究中心（河南康复中心医院）</t>
  </si>
  <si>
    <t>东风路7号</t>
  </si>
  <si>
    <t>河南省康复辅具技术中心</t>
  </si>
  <si>
    <t>经二路13号</t>
  </si>
  <si>
    <t>郑州大学第五附属医院</t>
  </si>
  <si>
    <t>康复前街3号</t>
  </si>
  <si>
    <t>河南省职工医院</t>
  </si>
  <si>
    <t>农业路71号</t>
  </si>
  <si>
    <t>郑州市残疾儿童康复中心</t>
  </si>
  <si>
    <t>大学中路80号</t>
  </si>
  <si>
    <t>郑州康园听力言语康复中心</t>
  </si>
  <si>
    <t>第四大街64号</t>
  </si>
  <si>
    <t>郑州市睿梦儿童康复服务中心</t>
  </si>
  <si>
    <t>文化路英才街6号郑州师范学院</t>
  </si>
  <si>
    <t>郑州市第一人民医院</t>
  </si>
  <si>
    <t>东大街56号</t>
  </si>
  <si>
    <t>郑州市中心医院</t>
  </si>
  <si>
    <t>桐柏北路16号（颖河路60-1号）</t>
  </si>
  <si>
    <t>郑州人民医院</t>
  </si>
  <si>
    <t>黄河路33号</t>
  </si>
  <si>
    <t>郑州市第七人民医院</t>
  </si>
  <si>
    <t xml:space="preserve">经南五路17号 </t>
  </si>
  <si>
    <t>郑州市妇幼保健院</t>
  </si>
  <si>
    <t>金水路85号</t>
  </si>
  <si>
    <t>中国人民解放军联勤保障部队第九八八医院</t>
  </si>
  <si>
    <t>建设西路602号</t>
  </si>
  <si>
    <t>郑州济华骨科医院</t>
  </si>
  <si>
    <t>红专路106号</t>
  </si>
  <si>
    <t>郑州市第十六人民医院</t>
  </si>
  <si>
    <t>福佑路与颍河路交叉口东南</t>
  </si>
  <si>
    <t>登封市康育聋儿语训中心</t>
  </si>
  <si>
    <t>福佑路与颍河路交叉口东300米路南</t>
  </si>
  <si>
    <t>中牟县第二人民医院</t>
  </si>
  <si>
    <t>官渡大街中段19号</t>
  </si>
  <si>
    <t>郑州市中原区未来聋儿听力语言康复中心</t>
  </si>
  <si>
    <t>冉屯东路9号院西湖春天小区34号楼</t>
  </si>
  <si>
    <t>郑州市二七区山山能力训练中心</t>
  </si>
  <si>
    <t>大学北路18号金源大厦10楼</t>
  </si>
  <si>
    <t>开封市康复教育中心</t>
  </si>
  <si>
    <t>集英街283号</t>
  </si>
  <si>
    <t>鼓楼区诵典聋儿生活服务中心</t>
  </si>
  <si>
    <t>开封市雅歌聋儿听力语言康复训练中心</t>
  </si>
  <si>
    <t>益农中街5号</t>
  </si>
  <si>
    <t>开封市妇产医院</t>
  </si>
  <si>
    <t>寺后街36号</t>
  </si>
  <si>
    <t>开封市妇幼保健院</t>
  </si>
  <si>
    <t>劳动路13号</t>
  </si>
  <si>
    <t>河南大学第一附属医院</t>
  </si>
  <si>
    <t>西门大街357号</t>
  </si>
  <si>
    <t>开封康复医院</t>
  </si>
  <si>
    <t>开封东原康复医院</t>
  </si>
  <si>
    <t>咸平大道西段</t>
  </si>
  <si>
    <t>通许县中医医院</t>
  </si>
  <si>
    <t>行政路中段</t>
  </si>
  <si>
    <t>兰考县妇幼保健院</t>
  </si>
  <si>
    <t>兰阳路与振兴路交叉口西100米路北</t>
  </si>
  <si>
    <t>兰考县第一医院有限公司</t>
  </si>
  <si>
    <t>中山北街北段西侧</t>
  </si>
  <si>
    <t>兰考县中医院</t>
  </si>
  <si>
    <t>城关镇胜利路北段21号</t>
  </si>
  <si>
    <t>洛阳市西工区启音听力语言康复中心</t>
  </si>
  <si>
    <t>洛岳路李楼东湖花园</t>
  </si>
  <si>
    <t>洛阳市洛龙区阿维语言康教中心</t>
  </si>
  <si>
    <t>安乐镇王庄小学西</t>
  </si>
  <si>
    <t>洛阳市听力语言康复中心</t>
  </si>
  <si>
    <t>金城寨街26号</t>
  </si>
  <si>
    <t>平顶山市</t>
  </si>
  <si>
    <t>平顶山市残疾人康复教育中心</t>
  </si>
  <si>
    <t>祥云路与和谐路交叉口北100米路东</t>
  </si>
  <si>
    <t>平顶山市阳光聋儿听力语言康复中心</t>
  </si>
  <si>
    <t>建设路东段皇台徐752号</t>
  </si>
  <si>
    <t>汝州市金庚康复医院</t>
  </si>
  <si>
    <t>广成路与城垣路交汇处</t>
  </si>
  <si>
    <t>安阳市</t>
  </si>
  <si>
    <t>安阳市聋儿语训分中心</t>
  </si>
  <si>
    <t>胜利路洹北小区乙区57号楼</t>
  </si>
  <si>
    <t>滑县特殊教育学校</t>
  </si>
  <si>
    <t>滑县城关镇八街</t>
  </si>
  <si>
    <t>汤阴县人和医院</t>
  </si>
  <si>
    <t>汤阴县文昌大道与崇文路交叉口西北方位</t>
  </si>
  <si>
    <t>汤阴县人民医院（安阳市第八人民医院）</t>
  </si>
  <si>
    <t>汤北新城区光明路东、人和路北</t>
  </si>
  <si>
    <t>汤阴县中西医结合医院</t>
  </si>
  <si>
    <t>汤阴县精忠路东段</t>
  </si>
  <si>
    <t>鹤壁市</t>
  </si>
  <si>
    <t>鹤壁市残疾人康复教育中心</t>
  </si>
  <si>
    <t>九江路30号</t>
  </si>
  <si>
    <t>新乡市</t>
  </si>
  <si>
    <t>新乡市聋儿语训分中心</t>
  </si>
  <si>
    <t>建设路与新五街交叉口残疾人综合服务大楼</t>
  </si>
  <si>
    <t>新乡市残疾人辅助器具服务中心</t>
  </si>
  <si>
    <t>宏力大道东段</t>
  </si>
  <si>
    <t>新乡市残联康复医院</t>
  </si>
  <si>
    <t>金穗大道208号</t>
  </si>
  <si>
    <t>新乡市中心医院</t>
  </si>
  <si>
    <t>金穗大道56号</t>
  </si>
  <si>
    <t>延津县妇幼保健院</t>
  </si>
  <si>
    <t>建设路650号</t>
  </si>
  <si>
    <t>长垣县声源聋儿言语康复中心</t>
  </si>
  <si>
    <t>蒲城大道东段路南</t>
  </si>
  <si>
    <t>焦作市</t>
  </si>
  <si>
    <t>焦作市残疾人康复教育中心</t>
  </si>
  <si>
    <t>焦作市山阳路75号</t>
  </si>
  <si>
    <t>濮阳市</t>
  </si>
  <si>
    <t>濮阳市残疾人康复教育中心</t>
  </si>
  <si>
    <t>石化路中段211号</t>
  </si>
  <si>
    <t>濮阳市华龙区慧声语训中心</t>
  </si>
  <si>
    <t>华龙区东白仓</t>
  </si>
  <si>
    <t>许昌市</t>
  </si>
  <si>
    <t>许昌市现代聋儿听力语言康复中心</t>
  </si>
  <si>
    <t>学府街西段</t>
  </si>
  <si>
    <t>禹州市健达康复中心</t>
  </si>
  <si>
    <t>颍河大街南段</t>
  </si>
  <si>
    <t>许昌博之声助听器有限公司</t>
  </si>
  <si>
    <t>七一路12号</t>
  </si>
  <si>
    <t>长葛市中心医院</t>
  </si>
  <si>
    <t>文化路北段167号</t>
  </si>
  <si>
    <t>漯河市</t>
  </si>
  <si>
    <t>漯河市残疾人康复教育中心</t>
  </si>
  <si>
    <t>滦河路与庐山路交叉口</t>
  </si>
  <si>
    <t>临颍县人民医院</t>
  </si>
  <si>
    <t>颍川大道西段</t>
  </si>
  <si>
    <t>临颍县妇幼保健院</t>
  </si>
  <si>
    <t>107国道与纬二路交叉口</t>
  </si>
  <si>
    <t>临颍县中医院</t>
  </si>
  <si>
    <t>迎宾路486号</t>
  </si>
  <si>
    <t>三门峡市陕州区聋儿听力言语康复中心</t>
  </si>
  <si>
    <t>广场路与东三路交叉口</t>
  </si>
  <si>
    <t>南阳市未来聋儿听力语言康复中心</t>
  </si>
  <si>
    <t>仲景路银丰路向西800米</t>
  </si>
  <si>
    <t>南阳市特殊教育学校</t>
  </si>
  <si>
    <t>宛城区仲景路1号</t>
  </si>
  <si>
    <t>南阳新思维听力语训康复中心</t>
  </si>
  <si>
    <t>孔明路白塔村</t>
  </si>
  <si>
    <t>邓州市残疾儿童康复中心</t>
  </si>
  <si>
    <t>卫生南路残联院内</t>
  </si>
  <si>
    <t>南阳市宛城区新起点聋儿听力语言康复中心</t>
  </si>
  <si>
    <t>宛城区仲景街道陈棚社区下关帝庙村</t>
  </si>
  <si>
    <t>商丘市</t>
  </si>
  <si>
    <t>睢县妇幼保健院</t>
  </si>
  <si>
    <t>南环路中段职教中心对面</t>
  </si>
  <si>
    <t>商丘市梁园区博爱残疾人康复中心</t>
  </si>
  <si>
    <t>睢阳大道东城花园南</t>
  </si>
  <si>
    <t>民权县中医院</t>
  </si>
  <si>
    <t>民权县重点高中东200米</t>
  </si>
  <si>
    <t>永城市残疾儿童康复中心</t>
  </si>
  <si>
    <t>东城区车集路</t>
  </si>
  <si>
    <t>信阳市</t>
  </si>
  <si>
    <t>信阳市残疾人康复教育中心</t>
  </si>
  <si>
    <t>羊山新区新三十二大街和新三路交叉口</t>
  </si>
  <si>
    <t>信阳市中心医院</t>
  </si>
  <si>
    <t>四一路一号</t>
  </si>
  <si>
    <t>信阳同心早教咨询服务有限公司</t>
  </si>
  <si>
    <t>胜利南路76号三楼</t>
  </si>
  <si>
    <t>信阳市平桥区中医院</t>
  </si>
  <si>
    <t>明港镇军民路</t>
  </si>
  <si>
    <t>信阳市平桥区妇幼保健院</t>
  </si>
  <si>
    <t>平安大道西段</t>
  </si>
  <si>
    <t>淮滨俊华教育信息咨询服务部</t>
  </si>
  <si>
    <t>前楼社区幸福人家北</t>
  </si>
  <si>
    <t>淮滨县栏杆卫生院</t>
  </si>
  <si>
    <t>栏杆街道</t>
  </si>
  <si>
    <t>息县康教咨询服务有限公司</t>
  </si>
  <si>
    <t>谯楼社区洪庄</t>
  </si>
  <si>
    <t>固始县残疾人康教中心</t>
  </si>
  <si>
    <t>成功大道西段（新中医院斜对面）</t>
  </si>
  <si>
    <t>固始县妇幼保健院</t>
  </si>
  <si>
    <t>怡和大道和新三街交叉口</t>
  </si>
  <si>
    <t>商城县人民医院</t>
  </si>
  <si>
    <t>金刚台大道西段9号</t>
  </si>
  <si>
    <t>河南信合医院</t>
  </si>
  <si>
    <t>番国大道66号</t>
  </si>
  <si>
    <t>商城民康医院（原商城县特殊儿童康复中心）</t>
  </si>
  <si>
    <t>鲇鱼山街道三岔路口</t>
  </si>
  <si>
    <t>郸城县聋儿语训中心</t>
  </si>
  <si>
    <t>郸城县福厚街486号</t>
  </si>
  <si>
    <t>西华县聋儿语训部</t>
  </si>
  <si>
    <t>西华县箕城路南段</t>
  </si>
  <si>
    <t>河南省聋儿听力语言训练中心周口市分中心</t>
  </si>
  <si>
    <t>东新区腾飞路与平安路交叉口向东200米路北</t>
  </si>
  <si>
    <t>驻马店市</t>
  </si>
  <si>
    <t>驻马店市博爱幼儿园</t>
  </si>
  <si>
    <t>慎阳路586号</t>
  </si>
  <si>
    <t>驻马店阳光儿童康教中心</t>
  </si>
  <si>
    <t>中华路王楼社区58号</t>
  </si>
  <si>
    <t>平舆县残疾人康复训练服务中心</t>
  </si>
  <si>
    <t>法桐路20号</t>
  </si>
  <si>
    <t>上蔡县金色小太阳幼儿园</t>
  </si>
  <si>
    <t>上蔡县兴业路</t>
  </si>
  <si>
    <t>西平县妇幼保健院</t>
  </si>
  <si>
    <t xml:space="preserve">西平大道229号   </t>
  </si>
  <si>
    <t>新蔡县残联聋儿语训部</t>
  </si>
  <si>
    <t>月亮湾兴月路中段路南</t>
  </si>
  <si>
    <t>正阳县儿童康教中心</t>
  </si>
  <si>
    <t>文化路北段</t>
  </si>
  <si>
    <t>济源市</t>
  </si>
  <si>
    <t>济源市残疾人康复服务中心</t>
  </si>
  <si>
    <t>黄河路与汤帝路交叉口200米路东</t>
  </si>
  <si>
    <t>武汉市硚口区海声教育咨询服务部</t>
  </si>
  <si>
    <t>长顺路98号</t>
  </si>
  <si>
    <t>湖北省聋儿康复中心</t>
  </si>
  <si>
    <t>知音大道85号</t>
  </si>
  <si>
    <t>武汉市武昌区艺萌康复福利院</t>
  </si>
  <si>
    <t>武昌区胭脂路77号</t>
  </si>
  <si>
    <t>湖北省残疾人康复中心</t>
  </si>
  <si>
    <t>文治街65号</t>
  </si>
  <si>
    <t>武汉市洪山区起航听力语言培训中心</t>
  </si>
  <si>
    <t>石牌岭东二路一号</t>
  </si>
  <si>
    <t>襄阳市</t>
  </si>
  <si>
    <t>襄阳市艺萌听力康复中心</t>
  </si>
  <si>
    <t>襄阳市樊城区柿铺卫生院旁艺萌幼儿园</t>
  </si>
  <si>
    <t>襄阳鱼梁洲启昇特殊教育培训学校</t>
  </si>
  <si>
    <t>明珠路88号</t>
  </si>
  <si>
    <t>宜昌市</t>
  </si>
  <si>
    <t>宜昌市艺萌听力康复中心</t>
  </si>
  <si>
    <t>五龙大道19号宜昌市残疾人康复中心11楼</t>
  </si>
  <si>
    <t>宜昌市伍家岗区启梦语言康复中心</t>
  </si>
  <si>
    <t>中南路明日家园</t>
  </si>
  <si>
    <t>黄石市</t>
  </si>
  <si>
    <t>黄石市阳光听力语言康复中心</t>
  </si>
  <si>
    <t>公园路15号</t>
  </si>
  <si>
    <t>大冶市梦琪听力语言康复中心</t>
  </si>
  <si>
    <t>新冶大道110号</t>
  </si>
  <si>
    <t>荆州市</t>
  </si>
  <si>
    <t>荆州市艺萌聋儿康复中心</t>
  </si>
  <si>
    <t>荆沙大道市残联4楼</t>
  </si>
  <si>
    <t>荆州曙光康复家园</t>
  </si>
  <si>
    <t>关沮镇合心村一组</t>
  </si>
  <si>
    <t>十堰市</t>
  </si>
  <si>
    <t>十堰艺萌听力语言康复中心</t>
  </si>
  <si>
    <t>南村巷12号</t>
  </si>
  <si>
    <t>孝感市</t>
  </si>
  <si>
    <t>孝感市中心医院</t>
  </si>
  <si>
    <t>广场路6号</t>
  </si>
  <si>
    <t>孝感市妇幼保健院</t>
  </si>
  <si>
    <t>城站路73号</t>
  </si>
  <si>
    <t>孝感市艺德听力语言康复中心</t>
  </si>
  <si>
    <t>澴川路特99号</t>
  </si>
  <si>
    <t>大悟县中医医院</t>
  </si>
  <si>
    <t>开发区新医院</t>
  </si>
  <si>
    <t>荆门市</t>
  </si>
  <si>
    <t xml:space="preserve">荆门市梦焕儿童康复中心
</t>
  </si>
  <si>
    <t>五一路20号</t>
  </si>
  <si>
    <t>钟祥市残疾人康复中心</t>
  </si>
  <si>
    <t>文风路25号</t>
  </si>
  <si>
    <t>鄂州市</t>
  </si>
  <si>
    <t>鄂州市康复幼儿园</t>
  </si>
  <si>
    <t>鄂州市鄂城区滨湖南路95号</t>
  </si>
  <si>
    <t>黄冈市</t>
  </si>
  <si>
    <t>武穴市梦琪儿童康复中心</t>
  </si>
  <si>
    <t>中官村武韩路北侧</t>
  </si>
  <si>
    <t>黄冈市启声听力语言康复中心</t>
  </si>
  <si>
    <t>农民街黄冈市社会福利中心内</t>
  </si>
  <si>
    <t>麻城市艺萌听力语言康复中心</t>
  </si>
  <si>
    <t>京九大道（麻城市残联后）</t>
  </si>
  <si>
    <t>浠水县梦琪残疾人康复服务中心</t>
  </si>
  <si>
    <t>清泉镇清泉路48号</t>
  </si>
  <si>
    <t>咸宁市</t>
  </si>
  <si>
    <t>咸宁市聋儿听力语言康复中心</t>
  </si>
  <si>
    <t>温泉茶花路38号</t>
  </si>
  <si>
    <t>恩施州</t>
  </si>
  <si>
    <t>恩施州艺萌听力语言康复中心</t>
  </si>
  <si>
    <t>恩施市金桂大道黄家榜小区1栋B区2排</t>
  </si>
  <si>
    <t>天门市</t>
  </si>
  <si>
    <t>天门康复医院</t>
  </si>
  <si>
    <t>天门市江垸路1号</t>
  </si>
  <si>
    <t>望城区开音特殊儿童康复中心</t>
  </si>
  <si>
    <t>月亮岛街道银山路银星小区</t>
  </si>
  <si>
    <t>浏阳市爱萌特殊儿童康复中心</t>
  </si>
  <si>
    <t>浏阳大道517号</t>
  </si>
  <si>
    <t>宁乡市星苑儿童康复中心</t>
  </si>
  <si>
    <t>历经铺街道历经铺村十八组</t>
  </si>
  <si>
    <t>天心区家嘉康复训练中心</t>
  </si>
  <si>
    <t>南托街道伊莱克斯大道18号远航企业广场E栋2楼</t>
  </si>
  <si>
    <t>芙蓉区喜来声语言听觉康复中心</t>
  </si>
  <si>
    <t>韶山北路139号湖南文化大厦2006</t>
  </si>
  <si>
    <t>开福区思语儿童发展中心</t>
  </si>
  <si>
    <t>山月路洪山翠园1-A1</t>
  </si>
  <si>
    <t>雨花区爱丽聋儿听力言语康复中心</t>
  </si>
  <si>
    <t>城南中路71号亮丽阁103房</t>
  </si>
  <si>
    <t>雨花区雨聆聋儿康复中心</t>
  </si>
  <si>
    <t>井湾路658号</t>
  </si>
  <si>
    <t>长沙县特儿立康复中心</t>
  </si>
  <si>
    <t>星沙一区33栋</t>
  </si>
  <si>
    <t>长沙市启音听力言语康复中心</t>
  </si>
  <si>
    <t>天心区三泰街10号</t>
  </si>
  <si>
    <t>湖南省残疾人康复研究中心</t>
  </si>
  <si>
    <t>马王堆新桥古汉城</t>
  </si>
  <si>
    <t>株洲市</t>
  </si>
  <si>
    <t>株洲市贝贝佳语言康复中心</t>
  </si>
  <si>
    <t>长江南路5号3楼</t>
  </si>
  <si>
    <t>株洲市荷塘区语翔残疾儿童康复学校</t>
  </si>
  <si>
    <t>荷叶塘村散户504号</t>
  </si>
  <si>
    <t>湘潭市</t>
  </si>
  <si>
    <t>湘潭市特殊教育学校</t>
  </si>
  <si>
    <t>吉安路4号</t>
  </si>
  <si>
    <t>衡阳市</t>
  </si>
  <si>
    <t>耒阳市爱康特殊儿童康复学校</t>
  </si>
  <si>
    <t>五梅路与金桥路交汇处</t>
  </si>
  <si>
    <t>衡阳市石鼓区聆音康复中心</t>
  </si>
  <si>
    <t>和平北路30号</t>
  </si>
  <si>
    <t>邵阳市</t>
  </si>
  <si>
    <t>邵阳市启智听语康复中心</t>
  </si>
  <si>
    <t>邵州西路汇福佳园12号楼成和手外科医院5楼</t>
  </si>
  <si>
    <t>隆回启智聋儿康复学校</t>
  </si>
  <si>
    <t xml:space="preserve">桃洪镇公园路41号 </t>
  </si>
  <si>
    <t>岳阳市</t>
  </si>
  <si>
    <t>平江县惠声特殊儿童康教中心</t>
  </si>
  <si>
    <t>儿童福利院内</t>
  </si>
  <si>
    <t>湘阴县博爱康复服务中心</t>
  </si>
  <si>
    <t>丰厚街22号</t>
  </si>
  <si>
    <t>汨罗市特殊教育学校</t>
  </si>
  <si>
    <t>汨罗镇燎家山村</t>
  </si>
  <si>
    <t>岳阳市惠声关爱特殊儿童中心</t>
  </si>
  <si>
    <t>望岳路老垅坡社区208号</t>
  </si>
  <si>
    <t>岳阳市博康康复中心</t>
  </si>
  <si>
    <t>白石岭南路158号</t>
  </si>
  <si>
    <t>常德市</t>
  </si>
  <si>
    <t>常德市武陵区大康倍融康复教育中心</t>
  </si>
  <si>
    <t>永安街道庆丰社区20组</t>
  </si>
  <si>
    <t>常德市桃源特殊教育学校</t>
  </si>
  <si>
    <t>青林乡桃源特教学校</t>
  </si>
  <si>
    <t>安乡县特殊教育学校</t>
  </si>
  <si>
    <t>深柳镇书院洲社区</t>
  </si>
  <si>
    <t>津市市特殊教育学校</t>
  </si>
  <si>
    <t>北大二路108号</t>
  </si>
  <si>
    <t>常德市特殊教育学校</t>
  </si>
  <si>
    <t>敖家路13号</t>
  </si>
  <si>
    <t>益阳市</t>
  </si>
  <si>
    <t>益阳医专附属医院</t>
  </si>
  <si>
    <t>迎宾东路516号</t>
  </si>
  <si>
    <t>益阳市特殊教育学校</t>
  </si>
  <si>
    <t>江海路102号</t>
  </si>
  <si>
    <t>沅江市特校</t>
  </si>
  <si>
    <t>山巷口路254号</t>
  </si>
  <si>
    <t>郴州市第三人民医院</t>
  </si>
  <si>
    <t>健康路8号</t>
  </si>
  <si>
    <t>北湖区启点残疾人康复中心</t>
  </si>
  <si>
    <t>下湄桥铜坑湖村（原107国道收费管理处）</t>
  </si>
  <si>
    <t>郴州市朝阳残疾人康复中心</t>
  </si>
  <si>
    <t>桔井路35号</t>
  </si>
  <si>
    <t>郴州市馨怡残疾人康复中心</t>
  </si>
  <si>
    <t>南湖路2号</t>
  </si>
  <si>
    <t>桂阳县残疾人康复中心</t>
  </si>
  <si>
    <t>残疾人综合服务大楼</t>
  </si>
  <si>
    <t>宜章县馨宜残疾人康复中心</t>
  </si>
  <si>
    <t>民主西路</t>
  </si>
  <si>
    <t>桂东县朝阳培智学校</t>
  </si>
  <si>
    <t>沤江镇桂花大道</t>
  </si>
  <si>
    <t>安仁启点残疾人服务中心</t>
  </si>
  <si>
    <t>状元洲（交通质管站内）</t>
  </si>
  <si>
    <t>桂阳县妇幼保健计划生育服务中心（县妇保院）</t>
  </si>
  <si>
    <t>欧阳海大道66号</t>
  </si>
  <si>
    <t>永州市</t>
  </si>
  <si>
    <t>永州市冷水滩区泽灵康复中心</t>
  </si>
  <si>
    <t>珊瑚路蝉鸣二巷</t>
  </si>
  <si>
    <t>怀化市</t>
  </si>
  <si>
    <t>怀化市残疾人康复服务中心</t>
  </si>
  <si>
    <t>迎丰东路536号</t>
  </si>
  <si>
    <t>娄底市</t>
  </si>
  <si>
    <t>双峰县特殊教育学校</t>
  </si>
  <si>
    <t>永丰镇东华村</t>
  </si>
  <si>
    <t>湘西州</t>
  </si>
  <si>
    <t>湘西土家族苗族自治州聋儿听力语训康复中心</t>
  </si>
  <si>
    <t>乾州街道文心路州残联康复大楼4楼</t>
  </si>
  <si>
    <t>广东省残疾人康复中心</t>
  </si>
  <si>
    <t>广州市番禺区大石街石北大道17号</t>
  </si>
  <si>
    <t>广州市</t>
  </si>
  <si>
    <t>广州市天韵社会工作服务中心</t>
  </si>
  <si>
    <t>塞坝路32号201铺</t>
  </si>
  <si>
    <t>广州市黄埔区育聪康复中心</t>
  </si>
  <si>
    <t>黄埔区大沙北路123号</t>
  </si>
  <si>
    <t>广东省中医院</t>
  </si>
  <si>
    <t>广州市大德路111号</t>
  </si>
  <si>
    <t>广州市广园西路13号</t>
  </si>
  <si>
    <t>广州市第一人民医院</t>
  </si>
  <si>
    <t>广州市盘福路1号</t>
  </si>
  <si>
    <t>广州市工业大道中253号</t>
  </si>
  <si>
    <t>广州医科大学附属第二医院</t>
  </si>
  <si>
    <t>广州市昌岗东路250号</t>
  </si>
  <si>
    <t>海珠区中医院</t>
  </si>
  <si>
    <t>海珠区前进路南园大街一号之一</t>
  </si>
  <si>
    <t>暨南大学附属第一医院</t>
  </si>
  <si>
    <t>广州市黄埔大道西613号</t>
  </si>
  <si>
    <t>广州中医药大学第一附属医院</t>
  </si>
  <si>
    <t>广州市三元里机场路16号</t>
  </si>
  <si>
    <t>广州市南沙中心医院</t>
  </si>
  <si>
    <t>广州市南沙区丰泽东路105号</t>
  </si>
  <si>
    <t>广州市番禺区何贤纪念医院</t>
  </si>
  <si>
    <t>广州市番禺区清河东路2号</t>
  </si>
  <si>
    <t>南方医科大学第五附属医院</t>
  </si>
  <si>
    <t>广州市从化区城郊街从城大道566号</t>
  </si>
  <si>
    <t>越秀区光塔街社区卫生服务中心</t>
  </si>
  <si>
    <t>越秀区海珠中路83号之一(海珠中院区），朝天路60、64号（朝天院区），光塔路怡乐里3号之一</t>
  </si>
  <si>
    <t>海珠区龙凤街社区卫生服务中心</t>
  </si>
  <si>
    <t>海珠区工业大道北77号、316号</t>
  </si>
  <si>
    <t>海珠区南华西街社区卫生服务中心</t>
  </si>
  <si>
    <t>海珠区同福西路217号</t>
  </si>
  <si>
    <t>海珠区昌岗街社区卫生服务中心</t>
  </si>
  <si>
    <t>海珠区江南大道中穗花新村穗花二巷12号之一1-5层、穗花三巷7号</t>
  </si>
  <si>
    <t>天河区天园街社区卫生服务中心</t>
  </si>
  <si>
    <t>天河区中山大道中骏景路和风街3号</t>
  </si>
  <si>
    <t>白云区钟落潭镇卫生院</t>
  </si>
  <si>
    <t>白云区钟落潭镇蟠龙路2号</t>
  </si>
  <si>
    <t>深圳市宝安区妇幼保健院</t>
  </si>
  <si>
    <t>玉律路56号</t>
  </si>
  <si>
    <t>深圳市特殊需要儿童早期干预中心</t>
  </si>
  <si>
    <t>梅林路2号B座1楼</t>
  </si>
  <si>
    <t>深圳市盐田区盐康残疾人综合服务中心</t>
  </si>
  <si>
    <t>沙头角径口村63号</t>
  </si>
  <si>
    <t>深圳市宝安区残疾人综合服务中心（原深圳市宝安区特殊需要儿童早期干预中心）</t>
  </si>
  <si>
    <t>宝城71区留仙一路48号</t>
  </si>
  <si>
    <t>深圳市坪山区蓝天社颐康中心（原深圳市坪山新区蓝天社行为语言训练中心）</t>
  </si>
  <si>
    <t>坑梓街道沙头社区梓兴路55-1</t>
  </si>
  <si>
    <t>深圳市华阳特殊儿童康复中心</t>
  </si>
  <si>
    <t>观澜大道1005号松元派出所旁</t>
  </si>
  <si>
    <t>深圳市罗湖区晴晴言语康复服务中心</t>
  </si>
  <si>
    <t>太白路松泉山庄3栋2楼西</t>
  </si>
  <si>
    <t>深圳市龙岗区天天康复中心（原深圳市龙岗区天天特殊儿童康复中心）</t>
  </si>
  <si>
    <t>坪地六顺联华街三号</t>
  </si>
  <si>
    <t>深圳市龙华区百灵鸟听障儿童康复园</t>
  </si>
  <si>
    <t>民治街道梅花山庄一期235号</t>
  </si>
  <si>
    <t>深圳市宝安区晴语儿童行为及言语康复中心</t>
  </si>
  <si>
    <t>新安九区11栋2楼（201A、202A）之201A</t>
  </si>
  <si>
    <t>深圳市宝安区北辰特殊儿童康复中心</t>
  </si>
  <si>
    <t>新安街道72区马边工业区德至高科技创新园内壹智库二楼202房</t>
  </si>
  <si>
    <t>深圳市宝安区慈爱特殊儿童康复中心</t>
  </si>
  <si>
    <t>43区107国道新安段247号</t>
  </si>
  <si>
    <t>深圳市福田区童伴时光特殊儿童康复中心</t>
  </si>
  <si>
    <t>莲花北路润鹏花园202室</t>
  </si>
  <si>
    <t>深圳市南山区晴晴言语康复服务中心</t>
  </si>
  <si>
    <t>商南路深蓝公寓二楼216</t>
  </si>
  <si>
    <t>深圳市壹比壹教育咨询有限公司</t>
  </si>
  <si>
    <t>大浪街道鹏华工业区5栋旁二楼升华创意园</t>
  </si>
  <si>
    <t>深圳市沐阳语言文化咨询有限公司</t>
  </si>
  <si>
    <t>衡岗街道2013文化创客园B104</t>
  </si>
  <si>
    <t>深圳市幸福草文化艺术发展有限公司</t>
  </si>
  <si>
    <t>民治街道梅花山庄欣梅园C13栋</t>
  </si>
  <si>
    <t xml:space="preserve">耳目一新听力言语教育（深圳）有限公司 </t>
  </si>
  <si>
    <t>梅观路5号深新大厦三楼301</t>
  </si>
  <si>
    <t>珠海市</t>
  </si>
  <si>
    <t>珠海市残疾人综合服务中心</t>
  </si>
  <si>
    <t>前山翠福路68号</t>
  </si>
  <si>
    <t>珠海市香洲区琪琪聋儿听力语言康复中心</t>
  </si>
  <si>
    <t>香华路181号新洲花园3栋二层（市人民检察院对面）</t>
  </si>
  <si>
    <t>汕头市</t>
  </si>
  <si>
    <t>汕头市残疾人康复中心</t>
  </si>
  <si>
    <t>长平路89号长联大厦</t>
  </si>
  <si>
    <t>汕头市金平区蓝天下特殊教育学校</t>
  </si>
  <si>
    <t>滨港路33号金海大厦首层及二层</t>
  </si>
  <si>
    <t>佛山市</t>
  </si>
  <si>
    <t>佛山市听觉语言康复中心</t>
  </si>
  <si>
    <t>新风路46号3号楼2-8层</t>
  </si>
  <si>
    <t>广州市白云区小太阳特殊儿童康复中心</t>
  </si>
  <si>
    <t>三元里大道侨爱街新新花园6号</t>
  </si>
  <si>
    <t>韶关市</t>
  </si>
  <si>
    <t>韶关市残疾人综合服务中心</t>
  </si>
  <si>
    <t>浈江区升平路97号</t>
  </si>
  <si>
    <t>河源市</t>
  </si>
  <si>
    <t>河源市残疾人康复服务中心</t>
  </si>
  <si>
    <t>华达北街136号</t>
  </si>
  <si>
    <t>河源市康华康复中心</t>
  </si>
  <si>
    <t>中山大道太阳升南一栋</t>
  </si>
  <si>
    <t>东源县残疾人康复服务中心</t>
  </si>
  <si>
    <t>新河大道旁</t>
  </si>
  <si>
    <t>和平县残疾人康复中心</t>
  </si>
  <si>
    <t>阳明镇果园北区一号</t>
  </si>
  <si>
    <t>梅州市</t>
  </si>
  <si>
    <t>梅州市残疾人康复服务中心</t>
  </si>
  <si>
    <t>江南丽都路51号</t>
  </si>
  <si>
    <t>兴宁市残疾人康复中心</t>
  </si>
  <si>
    <t>兴城陈井岗路13号兴联大厦</t>
  </si>
  <si>
    <t>惠州市残疾人康复中心</t>
  </si>
  <si>
    <t>东湖西路12号</t>
  </si>
  <si>
    <t>惠东县爱尔贝听力语言康复中心</t>
  </si>
  <si>
    <t>惠东县平山街道侨胜北路富兴美大街－A栋</t>
  </si>
  <si>
    <t>惠阳区残疾人康复中心</t>
  </si>
  <si>
    <t>淡水桥背山子顶</t>
  </si>
  <si>
    <t>汕尾市</t>
  </si>
  <si>
    <t>汕尾市残疾人康复中心</t>
  </si>
  <si>
    <t>新业路北侧桂竹岭220AV变电站东侧地段</t>
  </si>
  <si>
    <t>陆河县残疾人康复中心</t>
  </si>
  <si>
    <t>河田镇朝阳路东段</t>
  </si>
  <si>
    <t>陆河康复医院</t>
  </si>
  <si>
    <t>东莞市</t>
  </si>
  <si>
    <t>东莞市残疾人康复中心</t>
  </si>
  <si>
    <t>桑园村银平岭地段</t>
  </si>
  <si>
    <t>东莞市明昕言语训练中心</t>
  </si>
  <si>
    <t>主山上三杞立洲科技园5号楼</t>
  </si>
  <si>
    <t>东莞市渝星特殊儿童康复中心</t>
  </si>
  <si>
    <t>板湖北四街3号</t>
  </si>
  <si>
    <t>东莞市盈悦康复中心</t>
  </si>
  <si>
    <t>东城区红荔路怡诚商业大厦A座3楼</t>
  </si>
  <si>
    <t>中山市</t>
  </si>
  <si>
    <t>中山市残疾儿童教养学校</t>
  </si>
  <si>
    <t>东区沙石公路8号之一</t>
  </si>
  <si>
    <t>中山市人民医院</t>
  </si>
  <si>
    <t>石岐孙文东路2号</t>
  </si>
  <si>
    <t>中山市中医院</t>
  </si>
  <si>
    <t>西区康欣路3号</t>
  </si>
  <si>
    <t>中山市博爱医院</t>
  </si>
  <si>
    <t>东区城桂路6号</t>
  </si>
  <si>
    <t>中山市小榄人民医院</t>
  </si>
  <si>
    <t>菊城大道中65号</t>
  </si>
  <si>
    <t>中山火炬开发区医院</t>
  </si>
  <si>
    <t>南祥路6号</t>
  </si>
  <si>
    <t>中山市石岐苏华赞医院</t>
  </si>
  <si>
    <t>石岐区莲员东路19号</t>
  </si>
  <si>
    <t>中山市小榄博华特殊教育学校</t>
  </si>
  <si>
    <t>环镇路（小榄第二中学旁边）</t>
  </si>
  <si>
    <t>江门市中心医院</t>
  </si>
  <si>
    <t>北街海傍街23号</t>
  </si>
  <si>
    <t>江门市特殊儿童康复教育中心</t>
  </si>
  <si>
    <t>龙湾东路40号</t>
  </si>
  <si>
    <t>台山市妇幼保健院</t>
  </si>
  <si>
    <t>台城环北大道74号</t>
  </si>
  <si>
    <t>阳江市</t>
  </si>
  <si>
    <t>阳江市残疾人康复中心(阳江市特殊教育幼儿园、阳江市辅助器具资源中心）</t>
  </si>
  <si>
    <t>波陵园12号</t>
  </si>
  <si>
    <t>阳江市江城区海豚音康复教育中心</t>
  </si>
  <si>
    <t>西湾北路3号</t>
  </si>
  <si>
    <t>阳江市江城区文博康复教育中心</t>
  </si>
  <si>
    <t>赤岗东路四街2号</t>
  </si>
  <si>
    <t>湛江市</t>
  </si>
  <si>
    <t>湛江市特殊教育学校</t>
  </si>
  <si>
    <t>海滨大道中13号</t>
  </si>
  <si>
    <t>湛江市星启园儿童康复中心</t>
  </si>
  <si>
    <t>体育南5号</t>
  </si>
  <si>
    <t xml:space="preserve">雷州市残疾人康复中心
</t>
  </si>
  <si>
    <t>西湖街道许宅桥头</t>
  </si>
  <si>
    <t>徐闻县残疾人康复指导中心</t>
  </si>
  <si>
    <t>徐城街道办徐海路155号</t>
  </si>
  <si>
    <t>廉江市残疾人康复中心</t>
  </si>
  <si>
    <t>廉江市人民大道东路南一横巷35号</t>
  </si>
  <si>
    <t>茂名市</t>
  </si>
  <si>
    <t>茂名市残疾人康复中心</t>
  </si>
  <si>
    <t>茂名市光华北路209号</t>
  </si>
  <si>
    <t>茂名市红太阳特殊儿童早期干预中心</t>
  </si>
  <si>
    <t>茂名市红旗南路161号</t>
  </si>
  <si>
    <t>信宜市福音特殊教育学校</t>
  </si>
  <si>
    <t>信宜市梅江路36号</t>
  </si>
  <si>
    <t>电白区残疾人康复中心</t>
  </si>
  <si>
    <t>电白区水东镇东阳南街114号</t>
  </si>
  <si>
    <t>化州市残疾人康复中心</t>
  </si>
  <si>
    <t>化州市北岸一小路口</t>
  </si>
  <si>
    <t>肇庆市</t>
  </si>
  <si>
    <t>肇庆市残疾人康复中心</t>
  </si>
  <si>
    <t>肇庆市端州区西江北路华康苑</t>
  </si>
  <si>
    <t>德庆县中医院</t>
  </si>
  <si>
    <t>清远市</t>
  </si>
  <si>
    <t>清远市聋儿语言训练中心</t>
  </si>
  <si>
    <t>凤鸣路1号</t>
  </si>
  <si>
    <t>清远市清城区宝贝康尔乐园</t>
  </si>
  <si>
    <t>清城区新城东四号区连江路金雅苑二楼201号</t>
  </si>
  <si>
    <t>潮州市</t>
  </si>
  <si>
    <t>潮州市残疾人
康复中心</t>
  </si>
  <si>
    <t>北园路9号</t>
  </si>
  <si>
    <t>饶平县残疾人
康复中心</t>
  </si>
  <si>
    <t>黄冈镇下市居委楼仔下</t>
  </si>
  <si>
    <t>揭阳市</t>
  </si>
  <si>
    <t>揭阳市残疾人康复中心</t>
  </si>
  <si>
    <t>莲花大道以东市残联综合服务楼5楼</t>
  </si>
  <si>
    <t>揭西县残疾人康复中心语言康复部</t>
  </si>
  <si>
    <t>揭西县河婆街道河山北路63号</t>
  </si>
  <si>
    <t>普宁市启育聋儿康复中心</t>
  </si>
  <si>
    <t>流沙西街道赵厝寮村跃进门东六巷</t>
  </si>
  <si>
    <t>揭阳市天天乐儿童康复中心</t>
  </si>
  <si>
    <t>莲花大道市社保局西侧</t>
  </si>
  <si>
    <t>揭阳市区聋儿语训部</t>
  </si>
  <si>
    <t>西马街道新风居委林家祠14号</t>
  </si>
  <si>
    <t>惠来县残疾人联合会聋儿康复语训部</t>
  </si>
  <si>
    <t>商业局幼儿园内</t>
  </si>
  <si>
    <t>云浮市</t>
  </si>
  <si>
    <t>云浮市残疾人康复中心</t>
  </si>
  <si>
    <t>锦秀路31号之一</t>
  </si>
  <si>
    <t>云浮市云安区博华残疾人综合服务中心</t>
  </si>
  <si>
    <t>镇安镇积鱼塘村</t>
  </si>
  <si>
    <t>罗定市残疾人综合服务中心</t>
  </si>
  <si>
    <t>罗定市红岗横路38号</t>
  </si>
  <si>
    <t>广西壮族自治区听力言语康复中心</t>
  </si>
  <si>
    <t>罗文大道48号</t>
  </si>
  <si>
    <t>南宁儿童康复中心</t>
  </si>
  <si>
    <t>新阳北三路3-1号</t>
  </si>
  <si>
    <t>南宁市新智源儿童康复中心</t>
  </si>
  <si>
    <t>相贤路37号</t>
  </si>
  <si>
    <t>武鸣区妇幼保健院</t>
  </si>
  <si>
    <t>城厢镇标营新区壮锦路</t>
  </si>
  <si>
    <t>武鸣区中医医院</t>
  </si>
  <si>
    <t>城厢镇五海路6号</t>
  </si>
  <si>
    <t>武鸣区阳光特殊儿童培训中心</t>
  </si>
  <si>
    <t>城厢镇五海村2队规划小区</t>
  </si>
  <si>
    <t>横县特殊儿童培训中心</t>
  </si>
  <si>
    <t>横州镇公园路党校旁边</t>
  </si>
  <si>
    <t>宾阳县特殊儿童培训中心</t>
  </si>
  <si>
    <t>国泰村委马兰村</t>
  </si>
  <si>
    <t>上林县妇幼保健院</t>
  </si>
  <si>
    <t>大丰镇民族路4号</t>
  </si>
  <si>
    <t>隆安县妇幼保健院</t>
  </si>
  <si>
    <t>城厢镇文化路12号</t>
  </si>
  <si>
    <t>马山县残疾人培训中心</t>
  </si>
  <si>
    <t>白山镇威马大道203号</t>
  </si>
  <si>
    <t>马山县中医医院</t>
  </si>
  <si>
    <t>白山镇金伦大道603号</t>
  </si>
  <si>
    <t>柳州市</t>
  </si>
  <si>
    <t>柳州市妇幼保健院</t>
  </si>
  <si>
    <t>映山街50号/柳州市博园大道50号</t>
  </si>
  <si>
    <t>柳州市残疾人康复中心(柳州市残疾人辅助器具中心)</t>
  </si>
  <si>
    <t>海关路西一巷4号</t>
  </si>
  <si>
    <t>柳州市潭中人民医院</t>
  </si>
  <si>
    <t>潭中西路30号</t>
  </si>
  <si>
    <t>鹿寨县妇幼保健院</t>
  </si>
  <si>
    <t>鹿寨镇建中东路53号</t>
  </si>
  <si>
    <t>融水苗族自治县妇幼保健院</t>
  </si>
  <si>
    <t>融水镇朝阳西路公园巷28号</t>
  </si>
  <si>
    <t>三江侗族自治县听力和言语儿童康复部</t>
  </si>
  <si>
    <t>古宜镇文振北街(残疾人康复托养中心大院内)</t>
  </si>
  <si>
    <t>桂林市</t>
  </si>
  <si>
    <t>桂林市妇幼保健院</t>
  </si>
  <si>
    <t>中山北路20/27号</t>
  </si>
  <si>
    <t>桂林市叠彩区心悦特殊儿童培训中心</t>
  </si>
  <si>
    <t>清秀路1号</t>
  </si>
  <si>
    <t>桂林市聋哑学校</t>
  </si>
  <si>
    <t>雉山路南巷7号</t>
  </si>
  <si>
    <t>阳朔县特殊教育学校</t>
  </si>
  <si>
    <t>神山路11巷</t>
  </si>
  <si>
    <t>荔浦市人民医院</t>
  </si>
  <si>
    <t>荔柳路66号</t>
  </si>
  <si>
    <t>全州县中医医院</t>
  </si>
  <si>
    <t>全州镇桂黄北路11号</t>
  </si>
  <si>
    <t>梧州市</t>
  </si>
  <si>
    <t>梧州市聋儿语训中心</t>
  </si>
  <si>
    <t>新兴二路127-5号</t>
  </si>
  <si>
    <t>藤县妇幼保健院</t>
  </si>
  <si>
    <t>藤州镇藤州大道296号</t>
  </si>
  <si>
    <t>岑溪市妇幼保健院</t>
  </si>
  <si>
    <t>工农路83号</t>
  </si>
  <si>
    <t>北海市</t>
  </si>
  <si>
    <t>北海市残疾人康复培训中心</t>
  </si>
  <si>
    <t>马兰村内</t>
  </si>
  <si>
    <t>防城港市</t>
  </si>
  <si>
    <t>防城港市残疾人康复服务中心</t>
  </si>
  <si>
    <t>北环路市地震局旁</t>
  </si>
  <si>
    <t>钦州市</t>
  </si>
  <si>
    <t>钦州市残疾人康复中心</t>
  </si>
  <si>
    <t>北环西路</t>
  </si>
  <si>
    <t>贵港市</t>
  </si>
  <si>
    <t>贵港市残疾人康复职业培训指导中心</t>
  </si>
  <si>
    <t>金港大道631号</t>
  </si>
  <si>
    <t>平南县残疾人服务中心</t>
  </si>
  <si>
    <t>朝阳大街</t>
  </si>
  <si>
    <t>玉林市</t>
  </si>
  <si>
    <t>玉林市残疾人康复中心</t>
  </si>
  <si>
    <t>二环东路横六路</t>
  </si>
  <si>
    <t>玉林市玉州区乐声听力言语康复中心</t>
  </si>
  <si>
    <t>城站路96号</t>
  </si>
  <si>
    <t>北流市中医院</t>
  </si>
  <si>
    <t>城南一路0148号</t>
  </si>
  <si>
    <t>北流市特殊教育学校</t>
  </si>
  <si>
    <t>清湖路0007号</t>
  </si>
  <si>
    <t>博白县听力言语康复中心</t>
  </si>
  <si>
    <t>博白镇东风北路南面残疾人综合服务楼二楼</t>
  </si>
  <si>
    <t>百色市</t>
  </si>
  <si>
    <t>百色市残疾人康复培训中心</t>
  </si>
  <si>
    <t>建华路2号</t>
  </si>
  <si>
    <t>右江民族医学院附属医院</t>
  </si>
  <si>
    <t>中山二路18号</t>
  </si>
  <si>
    <t>百色市妇幼保健院</t>
  </si>
  <si>
    <t>民生街升平巷30号</t>
  </si>
  <si>
    <t>百色市小豆豆特殊儿童服务中心</t>
  </si>
  <si>
    <t>江滨二路金湾广场泰和苑6栋2层B3-1号</t>
  </si>
  <si>
    <t>田东县人民医院</t>
  </si>
  <si>
    <t>平马镇庆平路94号</t>
  </si>
  <si>
    <t>田东县中医医院</t>
  </si>
  <si>
    <t>平马镇朝阳路2号</t>
  </si>
  <si>
    <t>靖西港华医院</t>
  </si>
  <si>
    <t>新靖镇凤凰路菜园1小区33号</t>
  </si>
  <si>
    <t>贺州市</t>
  </si>
  <si>
    <t>八步区聋儿语训部</t>
  </si>
  <si>
    <t>新兴南路123号</t>
  </si>
  <si>
    <t>河池市</t>
  </si>
  <si>
    <t>河池市妇幼保健院</t>
  </si>
  <si>
    <t>文体路43号</t>
  </si>
  <si>
    <t>河池市新智源儿童康复中心</t>
  </si>
  <si>
    <t>城东路河池铜厂对面</t>
  </si>
  <si>
    <t>宜州区听力言语康复中心</t>
  </si>
  <si>
    <t>庆远镇龙岗路  9-2号</t>
  </si>
  <si>
    <t>罗城仫佬族自治县人民医院</t>
  </si>
  <si>
    <t>东门镇解放路42号</t>
  </si>
  <si>
    <t>南丹县妇幼保健院</t>
  </si>
  <si>
    <t>城关镇铜江路5号</t>
  </si>
  <si>
    <t>凤山县人民医院</t>
  </si>
  <si>
    <t>凤城镇凤阳路63号</t>
  </si>
  <si>
    <t>凤山县妇幼保健院</t>
  </si>
  <si>
    <t>凤城镇观音路19号</t>
  </si>
  <si>
    <t>来宾市</t>
  </si>
  <si>
    <t>来宾市残疾人康复中心</t>
  </si>
  <si>
    <t>华侨大道阳华路中段</t>
  </si>
  <si>
    <t>崇左市</t>
  </si>
  <si>
    <t>崇左市残疾人康复培训中心</t>
  </si>
  <si>
    <t>德天路南段东侧残疾人综合服务中心</t>
  </si>
  <si>
    <t>海南省残疾人康复指导中心</t>
  </si>
  <si>
    <t>美群路8号</t>
  </si>
  <si>
    <t>三亚惠康儿童康复中心</t>
  </si>
  <si>
    <t>榆亚路490号</t>
  </si>
  <si>
    <t>成都天府新区将军碑社区卫生服务中心</t>
  </si>
  <si>
    <t>华阳街道华府大道一段1089号</t>
  </si>
  <si>
    <t>成都乐辰教育科技有限公司</t>
  </si>
  <si>
    <t>锦绣大道3555号</t>
  </si>
  <si>
    <t>成都市妇女儿童中心医院</t>
  </si>
  <si>
    <t>西三环外日月大道1段1617号</t>
  </si>
  <si>
    <t>成都市青羊区康语阳光听力语言康复中心</t>
  </si>
  <si>
    <t>文家街道文乐二路51号</t>
  </si>
  <si>
    <t>成都舒耘教育咨询有限公司</t>
  </si>
  <si>
    <t>双楠街道广福桥街12号</t>
  </si>
  <si>
    <t>四川护理职业学院附属医院</t>
  </si>
  <si>
    <t>沿山路二段88号</t>
  </si>
  <si>
    <t>成都市贞卿脑伤儿童关爱中心</t>
  </si>
  <si>
    <t>成都市龙泉驿区平安镇红沙坡六组</t>
  </si>
  <si>
    <t>成都市新都区第二人民医院</t>
  </si>
  <si>
    <t>繁江北路72号</t>
  </si>
  <si>
    <t>成都市方可生助残公益服务中心</t>
  </si>
  <si>
    <t>永宁镇白桦街24.26.28号</t>
  </si>
  <si>
    <t>成都市双流区特殊教育学校</t>
  </si>
  <si>
    <t>双流区东升街道正通路336号附1号</t>
  </si>
  <si>
    <t>简阳市特殊教育学校</t>
  </si>
  <si>
    <t>射洪路南段508号</t>
  </si>
  <si>
    <t>都江堰市人民医院</t>
  </si>
  <si>
    <t>幸福街道联盟南路12号</t>
  </si>
  <si>
    <t>彭州市妇幼保健院计划生育服务中心儿保院区（彭州市妇幼保健院）</t>
  </si>
  <si>
    <t>天彭镇调露寺西路226号</t>
  </si>
  <si>
    <t>邛崃市特殊教育九年制义务教育学校（邛崃市特殊教育资源中心）</t>
  </si>
  <si>
    <t>邛崃市惠民路74号</t>
  </si>
  <si>
    <t>金堂县特殊教育学校</t>
  </si>
  <si>
    <t>赵镇金广路479号</t>
  </si>
  <si>
    <t>成都市叮咚听语教育科技有限公司</t>
  </si>
  <si>
    <t>芳草街2号附7号</t>
  </si>
  <si>
    <t>成都希望树脑伤关爱中心</t>
  </si>
  <si>
    <t>成都市高新区府城大道西段399号6栋1单元7层5号</t>
  </si>
  <si>
    <t>四川北斗星助残康复服务中心</t>
  </si>
  <si>
    <t>四川成都金牛区抚琴西路108号</t>
  </si>
  <si>
    <t>永宁镇和居路1266号</t>
  </si>
  <si>
    <t>文乐二路51号</t>
  </si>
  <si>
    <t>成都一盏灯助残公益服务中心</t>
  </si>
  <si>
    <t>营门口路246号</t>
  </si>
  <si>
    <t>自贡市</t>
  </si>
  <si>
    <t>自贡市残疾人综合服务中心</t>
  </si>
  <si>
    <t>五星街266号</t>
  </si>
  <si>
    <t>攀枝花市</t>
  </si>
  <si>
    <t>四川省攀枝花市第三人民医院</t>
  </si>
  <si>
    <t>云康路18号</t>
  </si>
  <si>
    <t>攀枝花市残疾人康复教育中心</t>
  </si>
  <si>
    <t>攀枝花市炳草岗临江路68号</t>
  </si>
  <si>
    <t>泸州市龙马潭区杨杨语训学校</t>
  </si>
  <si>
    <t>杜家街103号10幢2层</t>
  </si>
  <si>
    <t>泸州市残疾人康复服务中心</t>
  </si>
  <si>
    <t>杜家街103号10幢</t>
  </si>
  <si>
    <t>泸州市人民医院</t>
  </si>
  <si>
    <t>酒谷大道二段316号</t>
  </si>
  <si>
    <t>古蔺县兰鑫残疾人康复中心</t>
  </si>
  <si>
    <t>火星公园路45号</t>
  </si>
  <si>
    <t>德阳市</t>
  </si>
  <si>
    <t>旌阳区中医院（人民医院）</t>
  </si>
  <si>
    <t>德阳市华山北路169号</t>
  </si>
  <si>
    <t>什邡市南泉镇卫生院</t>
  </si>
  <si>
    <t>南泉镇通南中心东街100号</t>
  </si>
  <si>
    <t>什邡市洛水中心卫生院什邡市民族医院</t>
  </si>
  <si>
    <t>什邡市洛水镇永兴路</t>
  </si>
  <si>
    <t>绵阳市</t>
  </si>
  <si>
    <t>绵阳市残疾人康复中心</t>
  </si>
  <si>
    <t>杨家湾绵阳特殊教育学校</t>
  </si>
  <si>
    <t>梓潼县残疾人康复服务中心</t>
  </si>
  <si>
    <t>梓潼县和平路东段170号</t>
  </si>
  <si>
    <t>广元市</t>
  </si>
  <si>
    <t>广元市残疾人康复中心</t>
  </si>
  <si>
    <t>东坝兴安路459号</t>
  </si>
  <si>
    <t>遂宁市</t>
  </si>
  <si>
    <t>遂宁市残疾人康复中心</t>
  </si>
  <si>
    <t>莲花街1号</t>
  </si>
  <si>
    <t>遂宁市残疾人用品用具服务站</t>
  </si>
  <si>
    <t>顺城街49号</t>
  </si>
  <si>
    <t>内江市</t>
  </si>
  <si>
    <t>内江市残疾人综合服务中心</t>
  </si>
  <si>
    <t>大千路548号</t>
  </si>
  <si>
    <t>乐山市</t>
  </si>
  <si>
    <t>乐山市残疾人康复就业服务中心</t>
  </si>
  <si>
    <t>柏杨中路59号</t>
  </si>
  <si>
    <t>乐山市妇幼保健院</t>
  </si>
  <si>
    <t>学道街56号</t>
  </si>
  <si>
    <t>乐山市市中区妇幼保健计划生育服务中心</t>
  </si>
  <si>
    <t>凤凰路中段270号</t>
  </si>
  <si>
    <t>南充市</t>
  </si>
  <si>
    <t>南充市残疾人康复服务中心</t>
  </si>
  <si>
    <t>万年东路5号</t>
  </si>
  <si>
    <t>宜宾市</t>
  </si>
  <si>
    <t>爱心聋儿语训学校</t>
  </si>
  <si>
    <t>南岸西区永康路6号</t>
  </si>
  <si>
    <t>广安市</t>
  </si>
  <si>
    <t>广安市阳光残疾儿童康复中心</t>
  </si>
  <si>
    <t>城南百业街长顺东巷1号</t>
  </si>
  <si>
    <t>岳池县康鸿残疾儿童康复中心</t>
  </si>
  <si>
    <t>花园镇花园路84号</t>
  </si>
  <si>
    <t>广安市爱心听力残疾儿童康复中心</t>
  </si>
  <si>
    <t>奎阁办事处渠江村3组</t>
  </si>
  <si>
    <t>达州市</t>
  </si>
  <si>
    <t>达州市听力语言康复中心</t>
  </si>
  <si>
    <t>西圣路217号</t>
  </si>
  <si>
    <t>巴中市</t>
  </si>
  <si>
    <t>巴中星光儿童康复中心</t>
  </si>
  <si>
    <t>时新街道棠湖街10号</t>
  </si>
  <si>
    <t>雅安市</t>
  </si>
  <si>
    <t>雅安市听力语言康复中心</t>
  </si>
  <si>
    <t>雅安市福利院</t>
  </si>
  <si>
    <t>雅安职业技术学院附属医院</t>
  </si>
  <si>
    <t>育才路132号</t>
  </si>
  <si>
    <t>芦山县人民医院</t>
  </si>
  <si>
    <t>芦山县芦阳街道东风路203号</t>
  </si>
  <si>
    <t>眉山市</t>
  </si>
  <si>
    <t>眉山市残疾人康复中心（眉山市康复医院）</t>
  </si>
  <si>
    <t>文安路东一段93号</t>
  </si>
  <si>
    <t>资阳市</t>
  </si>
  <si>
    <t>乐至县残疾人康复托养中心（乐至县中医院医院）</t>
  </si>
  <si>
    <t>天池镇二环路东一段505号</t>
  </si>
  <si>
    <t>凉山州</t>
  </si>
  <si>
    <t>会理县残联聋儿语训班</t>
  </si>
  <si>
    <t>会理县南街街道办事处果元村2组</t>
  </si>
  <si>
    <t>凉山州残疾人综合服务中心聋儿语训部</t>
  </si>
  <si>
    <t>西昌市城东路一段35号</t>
  </si>
  <si>
    <t>南岸区</t>
  </si>
  <si>
    <t>重庆市残疾人综合服务中心</t>
  </si>
  <si>
    <t>南湖路140号</t>
  </si>
  <si>
    <t>万州区</t>
  </si>
  <si>
    <t>重庆市万州区残疾人综合服务中心</t>
  </si>
  <si>
    <t>申明坝申明中路一号</t>
  </si>
  <si>
    <t>重庆市南岸区向阳花听力语言康复中心</t>
  </si>
  <si>
    <t>江南大道24号金信大厦14-2</t>
  </si>
  <si>
    <t>重庆市聋哑学校</t>
  </si>
  <si>
    <t>宏声巷4号</t>
  </si>
  <si>
    <t>永川区</t>
  </si>
  <si>
    <t>重庆市永川区向阳花特殊儿童康复中心</t>
  </si>
  <si>
    <t>西外老街240号救助站二楼</t>
  </si>
  <si>
    <t>重庆市南岸区乐语鸟特殊儿童早期干预中心</t>
  </si>
  <si>
    <t>重庆市南岸区通江大道205号千方工业园8号三、四层</t>
  </si>
  <si>
    <t>重庆市渝中区启音听力语言康复中心</t>
  </si>
  <si>
    <t>重庆市渝中区北区路67号星都花园裙楼3楼</t>
  </si>
  <si>
    <t>忠县</t>
  </si>
  <si>
    <t>重庆市忠县人民医院</t>
  </si>
  <si>
    <t>中博支路25号</t>
  </si>
  <si>
    <t>云阳县</t>
  </si>
  <si>
    <t>云阳博爱康复医院</t>
  </si>
  <si>
    <t>双江街道香山路175号</t>
  </si>
  <si>
    <t>贵州省残疾人康复中心</t>
  </si>
  <si>
    <t>新添大道南段195号</t>
  </si>
  <si>
    <t>贵阳市云岩区启慧聋儿语言康复中心</t>
  </si>
  <si>
    <t>王家桥渔安新城D3栋1单元2楼</t>
  </si>
  <si>
    <t>贵阳市观山湖区希望家园听觉言语康复中心</t>
  </si>
  <si>
    <t>世纪城龙城一号别墅20--2</t>
  </si>
  <si>
    <t>遵义市</t>
  </si>
  <si>
    <t>遵义市播州区残疾人康复中心</t>
  </si>
  <si>
    <t>西大街北段661号</t>
  </si>
  <si>
    <t>遵义市红花岗区听障儿童康复乐园</t>
  </si>
  <si>
    <t>海尔大道残联康复大楼四楼</t>
  </si>
  <si>
    <t>铜仁市</t>
  </si>
  <si>
    <t>铜仁市特殊教育学校</t>
  </si>
  <si>
    <t>铜仁市碧江区川硐镇坞坭村田家湾村民组</t>
  </si>
  <si>
    <t>石阡县特殊教育学校</t>
  </si>
  <si>
    <t>贵州省铜仁市石阡县佛顶山大道北段城北温泉旁</t>
  </si>
  <si>
    <t>安顺市</t>
  </si>
  <si>
    <t>安顺黔中医院</t>
  </si>
  <si>
    <t>贵州省安顺市经济技术开发区星火路旅游学校对面</t>
  </si>
  <si>
    <t>毕节市</t>
  </si>
  <si>
    <t>威宁县特校</t>
  </si>
  <si>
    <t>六桥街道鸭子塘村</t>
  </si>
  <si>
    <t>黔西南州</t>
  </si>
  <si>
    <t>黔西南州诚爱残障儿童能力康复训练服务中心</t>
  </si>
  <si>
    <t>桔山街道民航安置区一组</t>
  </si>
  <si>
    <t>黔东南州</t>
  </si>
  <si>
    <t>黔东南州天使聋儿语言康复中心</t>
  </si>
  <si>
    <t>韶山北路28号</t>
  </si>
  <si>
    <t>黔东南州声源语言康复中心</t>
  </si>
  <si>
    <t>凯里市环城东路市郊供电局二楼</t>
  </si>
  <si>
    <t>毕节市特殊教育学校</t>
  </si>
  <si>
    <t>翠屏路100号</t>
  </si>
  <si>
    <t>七星关区爱耳听力助听器经营部</t>
  </si>
  <si>
    <t>市西街道广惠路建行左侧门面</t>
  </si>
  <si>
    <t>黔南州</t>
  </si>
  <si>
    <t>都匀市芳芳聋儿听力语言培训中心</t>
  </si>
  <si>
    <t>环东南路18号</t>
  </si>
  <si>
    <t>六盘水市</t>
  </si>
  <si>
    <t>六盘水启聪残疾人康复中心</t>
  </si>
  <si>
    <t>钟山区德宏路</t>
  </si>
  <si>
    <t>昆明市西山区安康路180号</t>
  </si>
  <si>
    <t>昆明市西山区鱼翅路466号</t>
  </si>
  <si>
    <t>安宁鑫湖医院有限公司</t>
  </si>
  <si>
    <t>昆明市安宁市宁湖新城大屯路与珍泉路交叉西北角</t>
  </si>
  <si>
    <t xml:space="preserve">保山市 </t>
  </si>
  <si>
    <t xml:space="preserve">保山安利医院有限责任公司 </t>
  </si>
  <si>
    <t>保山市隆阳区太保南路174号</t>
  </si>
  <si>
    <t>保山市关爱学校</t>
  </si>
  <si>
    <t>保山市隆阳区永昌路340号</t>
  </si>
  <si>
    <t>红河建水</t>
  </si>
  <si>
    <t>红河州特殊教育学校</t>
  </si>
  <si>
    <t>建水县临安镇埠安路</t>
  </si>
  <si>
    <t>怒江州</t>
  </si>
  <si>
    <t>怒江州特殊教育学校</t>
  </si>
  <si>
    <t>气象路4号</t>
  </si>
  <si>
    <t>临沧市</t>
  </si>
  <si>
    <t>临沧市特殊教育学校</t>
  </si>
  <si>
    <t>临沧市临翔区忙角社区新安340号</t>
  </si>
  <si>
    <t>临沧市临翔区妇幼保健计划生育服务中心</t>
  </si>
  <si>
    <t>临沧市临翔区南天路306号</t>
  </si>
  <si>
    <t>云县中医医院</t>
  </si>
  <si>
    <t>临沧市云县爱华镇回营街12号</t>
  </si>
  <si>
    <t>云县残疾人联合会</t>
  </si>
  <si>
    <t>临沧市云县新云州社区瓦窑坝</t>
  </si>
  <si>
    <t>云县特殊教育学校</t>
  </si>
  <si>
    <t>临沧市云县爱华镇象山13号</t>
  </si>
  <si>
    <t>沧源佤族自治县残疾人联合会</t>
  </si>
  <si>
    <t>临沧市沧源县勐董镇市政一号路         （县文体中心广场旁）</t>
  </si>
  <si>
    <t>昭通市</t>
  </si>
  <si>
    <t>盐津县特殊教育学校</t>
  </si>
  <si>
    <t>盐津县牛寨乡安乐社区</t>
  </si>
  <si>
    <t>巧家县特殊教育学校</t>
  </si>
  <si>
    <t>巧家县金塘镇青岗坝</t>
  </si>
  <si>
    <t>鲁甸县特殊教育学校</t>
  </si>
  <si>
    <t>鲁甸县文屏镇世纪大道延长线鸣楼社区</t>
  </si>
  <si>
    <t>昭通西南医院</t>
  </si>
  <si>
    <t>昭阳区下西街208号</t>
  </si>
  <si>
    <t>丽江市</t>
  </si>
  <si>
    <t>丽江市特殊教育学校</t>
  </si>
  <si>
    <t>南口工业园区玉龙职高内</t>
  </si>
  <si>
    <t>普洱市</t>
  </si>
  <si>
    <t>普洱市人民医院</t>
  </si>
  <si>
    <t>和平西路振兴大道44号</t>
  </si>
  <si>
    <t>普洱康明康复服务有限公司</t>
  </si>
  <si>
    <t>莲花北路</t>
  </si>
  <si>
    <t>玉溪市</t>
  </si>
  <si>
    <t>玉溪市特殊教育学校</t>
  </si>
  <si>
    <t>康井路44号</t>
  </si>
  <si>
    <t>文山州</t>
  </si>
  <si>
    <t>文山州特殊教育学校</t>
  </si>
  <si>
    <t>文山市学府西路5号</t>
  </si>
  <si>
    <t>拉萨市</t>
  </si>
  <si>
    <t>西藏自治区残疾人康复服务中心</t>
  </si>
  <si>
    <t>扎基路10号</t>
  </si>
  <si>
    <t>西安市</t>
  </si>
  <si>
    <t>陕西省听力语言康复中心</t>
  </si>
  <si>
    <t>朱宏路53号</t>
  </si>
  <si>
    <t>西安市第四医院</t>
  </si>
  <si>
    <t>解放路21号</t>
  </si>
  <si>
    <t>咸阳市</t>
  </si>
  <si>
    <t>咸阳康复教育学校</t>
  </si>
  <si>
    <t>建设路10号</t>
  </si>
  <si>
    <t>铜川市</t>
  </si>
  <si>
    <t>铜川市听力语言康复中心</t>
  </si>
  <si>
    <t>齐庆路8号</t>
  </si>
  <si>
    <t>渭南市</t>
  </si>
  <si>
    <t>渭南医院有限公司(渭南医院)</t>
  </si>
  <si>
    <t>渭富路南段东侧</t>
  </si>
  <si>
    <t>延安市</t>
  </si>
  <si>
    <t>榆林市</t>
  </si>
  <si>
    <t>榆林市残疾人托养服务中心</t>
  </si>
  <si>
    <t>广源路6号</t>
  </si>
  <si>
    <t>靖边县残疾人康复中心</t>
  </si>
  <si>
    <t>长城路与统万路交界处</t>
  </si>
  <si>
    <t>汉中市</t>
  </si>
  <si>
    <t>汉中市特殊教育学校</t>
  </si>
  <si>
    <t>七里办事处周家湾村</t>
  </si>
  <si>
    <t>安康市</t>
  </si>
  <si>
    <t>安康市阳光学校</t>
  </si>
  <si>
    <t>育才路99号</t>
  </si>
  <si>
    <t>商洛市</t>
  </si>
  <si>
    <t>商州区聋儿语训学校</t>
  </si>
  <si>
    <t>移动路南段区残联4楼</t>
  </si>
  <si>
    <t>丹凤博爱医院</t>
  </si>
  <si>
    <t>县城广场南路</t>
  </si>
  <si>
    <t>甘肃省康复中心</t>
  </si>
  <si>
    <t>甘肃省听力语言康复中心</t>
  </si>
  <si>
    <t>白龙江街1136-1号</t>
  </si>
  <si>
    <t>兰州市聋儿语训中心</t>
  </si>
  <si>
    <t>甘南路885号</t>
  </si>
  <si>
    <t>兰州思贝克特殊儿培培训中心</t>
  </si>
  <si>
    <t>敦煌路街道曦华源10号楼</t>
  </si>
  <si>
    <t>甘肃省第三人民医院</t>
  </si>
  <si>
    <t>段家滩路763号</t>
  </si>
  <si>
    <t>兰州手足外科医院</t>
  </si>
  <si>
    <t>兰州市城关区北滨河中路1187号</t>
  </si>
  <si>
    <t>兰州市星宝儿童特殊教育中心</t>
  </si>
  <si>
    <t>红星巷银杏小区160号102室</t>
  </si>
  <si>
    <t>西固区康复中心</t>
  </si>
  <si>
    <t>山丹街593号</t>
  </si>
  <si>
    <t>甘肃省康复中心（合作医院）</t>
  </si>
  <si>
    <t>兰州市安宁区万里医院</t>
  </si>
  <si>
    <t>兰州市安宁区万里东村4号</t>
  </si>
  <si>
    <t>嘉峪关市</t>
  </si>
  <si>
    <t>嘉峪关市康复医院</t>
  </si>
  <si>
    <t>民政路819号</t>
  </si>
  <si>
    <t>中核四0四医院康复中心</t>
  </si>
  <si>
    <t>和诚西路2180号</t>
  </si>
  <si>
    <t>酒泉市</t>
  </si>
  <si>
    <t>酒泉市现代康复医院</t>
  </si>
  <si>
    <t>玉泉路10号</t>
  </si>
  <si>
    <t>敦煌市康宁残疾人康复中心</t>
  </si>
  <si>
    <t>新城区飞天路北侧</t>
  </si>
  <si>
    <t>张掖市</t>
  </si>
  <si>
    <t>张掖市希望儿童康复中心</t>
  </si>
  <si>
    <t>甘州区滨河新区人民公园东侧</t>
  </si>
  <si>
    <t>山丹县残疾人康复中心</t>
  </si>
  <si>
    <t>山丹县中医院</t>
  </si>
  <si>
    <t>民乐县残疾人康复中心</t>
  </si>
  <si>
    <t>民乐县疾控中心西侧民乐县残疾人康复中心</t>
  </si>
  <si>
    <t>张掖市昕禾康复训练中心</t>
  </si>
  <si>
    <t>张掖市厚熙残疾人康复中心</t>
  </si>
  <si>
    <r>
      <rPr>
        <sz val="12"/>
        <color indexed="8"/>
        <rFont val="宋体"/>
        <charset val="134"/>
        <scheme val="minor"/>
      </rPr>
      <t>甘州区县府街延伸段</t>
    </r>
    <r>
      <rPr>
        <sz val="12"/>
        <color indexed="63"/>
        <rFont val="宋体"/>
        <charset val="134"/>
        <scheme val="minor"/>
      </rPr>
      <t>供销大厦</t>
    </r>
  </si>
  <si>
    <t>武威市</t>
  </si>
  <si>
    <t>民勤县星星康复医院</t>
  </si>
  <si>
    <t>汽车东站办公楼</t>
  </si>
  <si>
    <t>古浪大靖金大医院</t>
  </si>
  <si>
    <t>大靖镇洋湖塘新农村社区</t>
  </si>
  <si>
    <t>星星康复医院</t>
  </si>
  <si>
    <t>西大街公园路3号</t>
  </si>
  <si>
    <t>凉州康复医学门诊部</t>
  </si>
  <si>
    <t>公园路111号</t>
  </si>
  <si>
    <t>天祝藏族自治县妇幼保健计划生育服务中心</t>
  </si>
  <si>
    <t>城区三峡路西侧、东坪路北侧</t>
  </si>
  <si>
    <t>武威市听力语言康复中心</t>
  </si>
  <si>
    <t>宋家园路115号</t>
  </si>
  <si>
    <t>白银市</t>
  </si>
  <si>
    <t>白银市康复医院
（白银市残疾人康复中心）</t>
  </si>
  <si>
    <t>银光路222号</t>
  </si>
  <si>
    <t>白银市特殊教育学校</t>
  </si>
  <si>
    <t>育才路13号</t>
  </si>
  <si>
    <t>会宁县社区残疾人康复服务中心</t>
  </si>
  <si>
    <t xml:space="preserve">会师镇南大街8号 </t>
  </si>
  <si>
    <t>靖远县残疾人康复中心</t>
  </si>
  <si>
    <t>南大街65号</t>
  </si>
  <si>
    <t>天水市</t>
  </si>
  <si>
    <t>天水市残疾人康复中心</t>
  </si>
  <si>
    <t>花牛镇曹埂村</t>
  </si>
  <si>
    <t>天水市秦州区睿尔思幼儿园</t>
  </si>
  <si>
    <t>山水新城怡乐园</t>
  </si>
  <si>
    <t>天水华康中医康复医院</t>
  </si>
  <si>
    <t>人民西路36号</t>
  </si>
  <si>
    <t>秦州区人民医院</t>
  </si>
  <si>
    <t>西十里赤峪路6号</t>
  </si>
  <si>
    <t>清水县人民医院</t>
  </si>
  <si>
    <t>永清路34号</t>
  </si>
  <si>
    <t>麦积区桥南街道龙园社区卫生服务中心</t>
  </si>
  <si>
    <t>桥南五龙路</t>
  </si>
  <si>
    <t>平凉市</t>
  </si>
  <si>
    <t>平凉市残疾人康复中心（平凉市康复中心医院）</t>
  </si>
  <si>
    <t>太统路16号</t>
  </si>
  <si>
    <t>平凉市残疾儿童康复中心</t>
  </si>
  <si>
    <t>崆峒西路521号</t>
  </si>
  <si>
    <t>庆阳市</t>
  </si>
  <si>
    <t>庆阳市残疾人康复中心</t>
  </si>
  <si>
    <t>九龙路125号</t>
  </si>
  <si>
    <t>定西市社会福利院康复医院</t>
  </si>
  <si>
    <t>公园路民福巷1号</t>
  </si>
  <si>
    <t>定西博爱康复医院</t>
  </si>
  <si>
    <t>建材路56号</t>
  </si>
  <si>
    <t>定西市中医院</t>
  </si>
  <si>
    <t>解放路路31号</t>
  </si>
  <si>
    <t>通渭县人民医院</t>
  </si>
  <si>
    <t>平襄镇北街8号</t>
  </si>
  <si>
    <t>通安康复中心</t>
  </si>
  <si>
    <t>通安驿镇通安驿村南街1 号</t>
  </si>
  <si>
    <t>渭源县康复中心</t>
  </si>
  <si>
    <t>清源镇书院村柯寨社</t>
  </si>
  <si>
    <t>漳县康复中心</t>
  </si>
  <si>
    <t>武阳残疾人联合会</t>
  </si>
  <si>
    <t>陇南市</t>
  </si>
  <si>
    <t>市人民医院（市康复医疗中心）</t>
  </si>
  <si>
    <t>城郊乡赵坝东路</t>
  </si>
  <si>
    <t>临夏州</t>
  </si>
  <si>
    <t>临夏州中医医院</t>
  </si>
  <si>
    <t>城郊镇堡子村188号</t>
  </si>
  <si>
    <t>临夏州特殊教育学校</t>
  </si>
  <si>
    <t>枹罕镇罗家堡村</t>
  </si>
  <si>
    <t>青海省残疾人康复服务中心</t>
  </si>
  <si>
    <t>西川南路141号</t>
  </si>
  <si>
    <t>海东市</t>
  </si>
  <si>
    <t>海东市残疾人康复服务中心</t>
  </si>
  <si>
    <t>华金小区南侧海东市残联</t>
  </si>
  <si>
    <t>海南州</t>
  </si>
  <si>
    <t>海南州残联康复医院</t>
  </si>
  <si>
    <t>城北新区和谐路</t>
  </si>
  <si>
    <t>玉树州</t>
  </si>
  <si>
    <t>玉树州残疾人
康复服务中心</t>
  </si>
  <si>
    <t>德宁曲卡南巷254号</t>
  </si>
  <si>
    <t>银川市</t>
  </si>
  <si>
    <t>宁夏残疾人康复中心</t>
  </si>
  <si>
    <t>金凤区湖畔路115号</t>
  </si>
  <si>
    <t>银川市残疾人联合会</t>
  </si>
  <si>
    <t>宁安大街369号</t>
  </si>
  <si>
    <t>吴忠市</t>
  </si>
  <si>
    <t>吴忠市残疾人康复和就业服务中心</t>
  </si>
  <si>
    <t>富平北街581号</t>
  </si>
  <si>
    <t>青铜峡市残疾人康复和就业服务中心</t>
  </si>
  <si>
    <t>青铜峡市小坝利民西街71号</t>
  </si>
  <si>
    <t>同心县特殊教育学校</t>
  </si>
  <si>
    <t>同心县豫海镇北环西路</t>
  </si>
  <si>
    <t>乌鲁木齐市启聆聋儿康复幼儿园</t>
  </si>
  <si>
    <t>乌鲁木齐市喀什西路北七巷三号</t>
  </si>
  <si>
    <t>塔城市</t>
  </si>
  <si>
    <t>塔城地区残疾人联合会</t>
  </si>
  <si>
    <t>塔城市建新街财校巷福利园区院内塔城地区聋儿语训部</t>
  </si>
  <si>
    <t>阿勒泰市</t>
  </si>
  <si>
    <t>新疆阿勒泰地区特殊教育学校</t>
  </si>
  <si>
    <t>阿勒泰市阿勒泰路210号</t>
  </si>
  <si>
    <t>博州</t>
  </si>
  <si>
    <t>博州特殊教育学校聋儿康复语训班</t>
  </si>
  <si>
    <t>博乐市赛里木湖路12号</t>
  </si>
  <si>
    <t>巴音郭楞州</t>
  </si>
  <si>
    <t>和静县康立医院</t>
  </si>
  <si>
    <t>文化路202号</t>
  </si>
  <si>
    <t>焉耆县聋儿听力语言康复中心</t>
  </si>
  <si>
    <t>焉耆镇干部新村</t>
  </si>
  <si>
    <t>阿克苏</t>
  </si>
  <si>
    <t>阿克苏地区聋儿语训中心（康复机构）</t>
  </si>
  <si>
    <t>阿克苏市幸福路6号残疾人康复中心楼3楼</t>
  </si>
  <si>
    <t>阿克苏地区残疾人辅助器具资源中心（辅助器具机构）</t>
  </si>
  <si>
    <t>阿克苏市幸福路6号残疾人康复中心楼1楼</t>
  </si>
  <si>
    <t>和田市</t>
  </si>
  <si>
    <t>阿卜力米提五官科医院</t>
  </si>
  <si>
    <t xml:space="preserve">和田市台北东路2号  </t>
  </si>
  <si>
    <t>哈密市</t>
  </si>
  <si>
    <t>哈密市伊州区特殊教育学校</t>
  </si>
  <si>
    <t>木卡姆大道19号</t>
  </si>
  <si>
    <t>喀什西路北七巷3号</t>
  </si>
  <si>
    <t>十一师智星园儿童康复中心</t>
  </si>
  <si>
    <t>米东南路西一巷620</t>
  </si>
  <si>
    <t>伊宁市</t>
  </si>
  <si>
    <t>伊宁市文悦康复知音助听器销售有限公司</t>
  </si>
  <si>
    <t>斯大林西路135号</t>
  </si>
  <si>
    <t>3、辅助器具</t>
  </si>
  <si>
    <t>河西区</t>
  </si>
  <si>
    <t>天津惠耳聪听力设备贸易有限公司</t>
  </si>
  <si>
    <t>天津市河西区南京路66号凯旋门大厦座13E</t>
  </si>
  <si>
    <t>和平区</t>
  </si>
  <si>
    <t>天津市百音听力康复志愿服务中心</t>
  </si>
  <si>
    <t>天津市和平区和平路裕德里大楼24门109</t>
  </si>
  <si>
    <t>瑞声达听力设备贸易（上海）有限公司</t>
  </si>
  <si>
    <t>北京市东城区崇文门内大街5号新世界太华写字楼709-710单元</t>
  </si>
  <si>
    <t>北京环贸通远商贸有限公司</t>
  </si>
  <si>
    <t>北京市朝阳区百子湾西里403号楼11层1101、1113</t>
  </si>
  <si>
    <t>澳科利耳医疗器械（北京）有限公司</t>
  </si>
  <si>
    <t>北京市朝阳区建国路91号院9号楼2608-2617单元</t>
  </si>
  <si>
    <t>北京领先福聪医疗科技有限公司</t>
  </si>
  <si>
    <t>北京市通州区恒业八街6号院23号4层101</t>
  </si>
  <si>
    <t>河北省残疾人辅助器具资源中心</t>
  </si>
  <si>
    <t>石家庄新华区新华路737号</t>
  </si>
  <si>
    <t>赞皇县残疾人综合服务中心</t>
  </si>
  <si>
    <t>石臼山南街1号</t>
  </si>
  <si>
    <t>邢台声亮医疗器械
商贸中心</t>
  </si>
  <si>
    <t>团结东大街水岸蓝庭7号楼铺106号一层</t>
  </si>
  <si>
    <t>张家口市联创科贸有限公司</t>
  </si>
  <si>
    <t>明德北街371号</t>
  </si>
  <si>
    <t>张家口市丹麦瑞声达助听器服务中心</t>
  </si>
  <si>
    <t>朝阳西大街16号</t>
  </si>
  <si>
    <t>承德市惠康医疗器械制造有限公司</t>
  </si>
  <si>
    <t>旅游桥东侧环宇宾馆一楼北侧</t>
  </si>
  <si>
    <t>大同市矿区悦声助听器经营部</t>
  </si>
  <si>
    <t>同泉路向阳楼底商（平旺长途汽车站对面）</t>
  </si>
  <si>
    <t>广灵县声悦助听器验配中心</t>
  </si>
  <si>
    <t>广灵一中西侧底商（银河图书广场对面）</t>
  </si>
  <si>
    <t>天镇县玉泉镇声悦助听器经销部</t>
  </si>
  <si>
    <t>北街防疫站斜对面</t>
  </si>
  <si>
    <t>浑源县声悦助听器验配中心</t>
  </si>
  <si>
    <t>永安镇迎宾东路地税家属楼底商(福岳宾馆对面</t>
  </si>
  <si>
    <t>灵丘县残疾人康复协会</t>
  </si>
  <si>
    <t>青年北路403号</t>
  </si>
  <si>
    <t>山西启聪科技有限公司</t>
  </si>
  <si>
    <t>大同市平城区操场城北侧海润园2号楼6号商铺</t>
  </si>
  <si>
    <t>阳高县悦声助听器验配中心</t>
  </si>
  <si>
    <t>大同市阳高县新华街巴黎广场B座底商</t>
  </si>
  <si>
    <t>忻州市残疾人康复中心</t>
  </si>
  <si>
    <t>七一北路74号</t>
  </si>
  <si>
    <t>山西省康复研究中心</t>
  </si>
  <si>
    <t>太原市小店区体育南路149号</t>
  </si>
  <si>
    <t>解放路东头道巷19号</t>
  </si>
  <si>
    <t>太原市乐声听力技术有限公司</t>
  </si>
  <si>
    <t>迎泽大街27号万邦国际22楼25号</t>
  </si>
  <si>
    <t>晋中瑞聪助听器销售有限公司</t>
  </si>
  <si>
    <t>南关路43号</t>
  </si>
  <si>
    <t>阳泉市城区泉中路166号</t>
  </si>
  <si>
    <t>宫旺街317号</t>
  </si>
  <si>
    <t>长治市残疾人辅助器具服务中心</t>
  </si>
  <si>
    <t>延安南路101号</t>
  </si>
  <si>
    <t>晋城市康复医院</t>
  </si>
  <si>
    <t>凤台东街1268号</t>
  </si>
  <si>
    <t>临汾声桥听力康复有限公司</t>
  </si>
  <si>
    <t>临汾市秦蜀路福利巷西口对面</t>
  </si>
  <si>
    <t>内蒙古自治区残疾人辅助器具资源中心</t>
  </si>
  <si>
    <t>兴安北路康复街14号</t>
  </si>
  <si>
    <t>内蒙古万科隆医疗器械有限公司</t>
  </si>
  <si>
    <t>中山东路诚信数码大厦写字楼13层6号</t>
  </si>
  <si>
    <t>包头市残疾人辅助器具服务中心</t>
  </si>
  <si>
    <t>纺织道号12号</t>
  </si>
  <si>
    <t>内蒙古聪声医疗器械有限责任公司包头分公司</t>
  </si>
  <si>
    <t>少先路南包钢医院北墙第四号商店</t>
  </si>
  <si>
    <t>兴安盟残疾人辅助器具服务中心</t>
  </si>
  <si>
    <t>罕山东街12号</t>
  </si>
  <si>
    <t>科尔沁右翼中旗残疾人辅助器械供应站</t>
  </si>
  <si>
    <t>科右中旗巴彦呼舒镇金瑞小区对面</t>
  </si>
  <si>
    <t>克什克腾旗医院</t>
  </si>
  <si>
    <t>经棚镇应昌路</t>
  </si>
  <si>
    <t>鄂尔多斯市</t>
  </si>
  <si>
    <t>鄂尔多斯市残疾人辅助器具服务中心</t>
  </si>
  <si>
    <t>东胜区公园北门旧电视台308</t>
  </si>
  <si>
    <t>乌审旗残疾人康复培训中心</t>
  </si>
  <si>
    <t>嘎鲁图镇人民路法院对面</t>
  </si>
  <si>
    <t>巴彦淖尔市柯灵医疗器械有限公司</t>
  </si>
  <si>
    <t>建设北路建设小区八单元2号门店</t>
  </si>
  <si>
    <t>乌海市辅助器具服务中心</t>
  </si>
  <si>
    <t>滨河区创业路21—1号</t>
  </si>
  <si>
    <t>沈阳市残疾人联合会</t>
  </si>
  <si>
    <t>北陵大街5号</t>
  </si>
  <si>
    <t>葫芦岛</t>
  </si>
  <si>
    <t>政府采购中标服务机构（辅具适配机构）</t>
  </si>
  <si>
    <t>各中标机构地址</t>
  </si>
  <si>
    <t>长兴中路2号</t>
  </si>
  <si>
    <t>张家港若听听觉康复有限公司</t>
  </si>
  <si>
    <t>北京中路1388号</t>
  </si>
  <si>
    <t>汇龙镇民乐中路708号</t>
  </si>
  <si>
    <t>南通福尔斯达克医疗器械有限公司</t>
  </si>
  <si>
    <t>南通市青年东路81号南通大饭店财富中心903室</t>
  </si>
  <si>
    <t>淮安市残疾人辅助器具服务中心</t>
  </si>
  <si>
    <t>北京北路21号</t>
  </si>
  <si>
    <t>盐城义鼎康复器具有限公司</t>
  </si>
  <si>
    <t>盐马路45-17号</t>
  </si>
  <si>
    <t>盐城市大丰区残疾人用品用具供应服务站</t>
  </si>
  <si>
    <t>新村东路19号</t>
  </si>
  <si>
    <t>建湖县辅助器具服务中心</t>
  </si>
  <si>
    <t>建湖县开发区南京路6号</t>
  </si>
  <si>
    <t>宝应县康耳听力技术服务中心</t>
  </si>
  <si>
    <t>泰山东路6号</t>
  </si>
  <si>
    <t>宿迁市宿城区滨河路九号</t>
  </si>
  <si>
    <t>湖州市残疾人康复中心</t>
  </si>
  <si>
    <t>凤凰街道凤凰路177号</t>
  </si>
  <si>
    <t>湖州市吴兴区残疾人康复中心</t>
  </si>
  <si>
    <t>苕溪东路167号</t>
  </si>
  <si>
    <t>湖州市南浔区残疾人服务中心</t>
  </si>
  <si>
    <t>南浔镇新开河101号</t>
  </si>
  <si>
    <t>长兴县残疾人联合会</t>
  </si>
  <si>
    <t>安吉县残疾人康复指导中心</t>
  </si>
  <si>
    <t>郎里社区环翠路1号</t>
  </si>
  <si>
    <t>合肥市残疾人康复中心</t>
  </si>
  <si>
    <t>站西路262号</t>
  </si>
  <si>
    <t>皖北煤电集团总医院</t>
  </si>
  <si>
    <t>淮河西路125号</t>
  </si>
  <si>
    <t>新罗区声源助听器材经营部</t>
  </si>
  <si>
    <t>中城街道北环西路龙建小区4号店</t>
  </si>
  <si>
    <t>龙岩市新罗区康耳助听器材验配部</t>
  </si>
  <si>
    <t>解放中路2号粮食经济发展公司综合楼5号</t>
  </si>
  <si>
    <t>龙岩市新罗区康耳助听器材验配部九一店</t>
  </si>
  <si>
    <t>西安南路司法局楼下</t>
  </si>
  <si>
    <t>龙岩市新罗区斯达克助听器专卖店</t>
  </si>
  <si>
    <t>中城北环西路（德兴裕锦园）2幢一层219号店</t>
  </si>
  <si>
    <t>福建龙岩聆悦科技有限公司</t>
  </si>
  <si>
    <t>中城九一北路123号</t>
  </si>
  <si>
    <t>龙岩市新罗区金耳聪助听器材经营部</t>
  </si>
  <si>
    <t>中城凤凰路49号方龙大厦B座117号</t>
  </si>
  <si>
    <t>福建省壹叁壹灵电子商务有限公司</t>
  </si>
  <si>
    <t>交易城双洋路北侧1幢1号</t>
  </si>
  <si>
    <t>福建省国资康复医疗科技股份有限公司</t>
  </si>
  <si>
    <t>西门高峰南巷50号</t>
  </si>
  <si>
    <t>福建省残疾人辅助器具资源中心</t>
  </si>
  <si>
    <t>乌山支路34号</t>
  </si>
  <si>
    <t>赣州市康福残联假肢矫形康复中心</t>
  </si>
  <si>
    <t>八一四大道21-2</t>
  </si>
  <si>
    <t>江西省残疾人辅助器具资源中心</t>
  </si>
  <si>
    <t>丽景路877号</t>
  </si>
  <si>
    <t>河南省残疾人综合服务中心（河南省残疾人辅助器具中心、河南省残疾人联合会信息中心）</t>
  </si>
  <si>
    <t>金水东路151号</t>
  </si>
  <si>
    <t>河南省儿童医院（郑州市儿童医院）</t>
  </si>
  <si>
    <t>郑州市康教残疾人辅助器具服务中心</t>
  </si>
  <si>
    <t>东明路16号</t>
  </si>
  <si>
    <t>洛阳合协听力仪器技术有限公司</t>
  </si>
  <si>
    <t>中州中路300号王城国际中心18楼1805室</t>
  </si>
  <si>
    <t>平顶山市残疾人辅助器具服务中心</t>
  </si>
  <si>
    <t>南环东路18号院</t>
  </si>
  <si>
    <t>平顶山市博之声医疗器械销售有限公司</t>
  </si>
  <si>
    <t>矿工路中段南亿昇城市花园4号楼104铺</t>
  </si>
  <si>
    <t>汝州向阳医院</t>
  </si>
  <si>
    <t>丹阳西路39号</t>
  </si>
  <si>
    <t>安阳市残疾人辅助器具服务中心</t>
  </si>
  <si>
    <t>机场南路西段</t>
  </si>
  <si>
    <t>安阳市朗声听力技术服务有限公司</t>
  </si>
  <si>
    <t>解放大道与北大街交叉口西北角77号</t>
  </si>
  <si>
    <t>滑县新区音之魂验配中心</t>
  </si>
  <si>
    <t>滑县新区文明路青少年活动中心一楼</t>
  </si>
  <si>
    <t>建设路与新五街交叉口残疾人综合服务大楼（增加）</t>
  </si>
  <si>
    <t>焦作市金之声助听器有限公司</t>
  </si>
  <si>
    <t>解放中路辉龙花园1号楼115号</t>
  </si>
  <si>
    <t>漯河市残疾人辅助器具服务中心</t>
  </si>
  <si>
    <t>三门峡康耳医疗器械有限公司</t>
  </si>
  <si>
    <t>文明路东段</t>
  </si>
  <si>
    <t>三门峡市康之声医疗器械有限公司</t>
  </si>
  <si>
    <t>和平路（市一小门口）康之声助听器</t>
  </si>
  <si>
    <t>信阳职业技术学院附属医院</t>
  </si>
  <si>
    <t>工区街411号</t>
  </si>
  <si>
    <t>罗山县残疾人辅具中心</t>
  </si>
  <si>
    <t>新区天湖大道与惠民路交叉口南100米</t>
  </si>
  <si>
    <t>新县华之声听力服务部</t>
  </si>
  <si>
    <t>潢河北路龙泉桥附近</t>
  </si>
  <si>
    <t>河南金新威医疗科技有限公司</t>
  </si>
  <si>
    <t>跃进路666号县人民医院对面</t>
  </si>
  <si>
    <t>潢川县残疾人用品用具服务指导站</t>
  </si>
  <si>
    <t>三环路东段</t>
  </si>
  <si>
    <t>信阳市浉河区金之声听力技术有限公司</t>
  </si>
  <si>
    <t>信阳市东方红大道1-28，29号</t>
  </si>
  <si>
    <t>新县残疾人康教中心（辅具中心）</t>
  </si>
  <si>
    <t>朝阳路179号</t>
  </si>
  <si>
    <t>驻马店市残疾人综合服务中心</t>
  </si>
  <si>
    <t>济源市辅助器具服务中心</t>
  </si>
  <si>
    <t>武汉德诚义肢矫型康复器材有限公司宜昌分公司</t>
  </si>
  <si>
    <t>夷陵大道191号南北天城天水苑2号楼1楼</t>
  </si>
  <si>
    <t>鄂州市残疾人康复中心</t>
  </si>
  <si>
    <t>浏阳市残疾人辅助器具服务站</t>
  </si>
  <si>
    <t>邵阳市双清区乐听助听器</t>
  </si>
  <si>
    <t>第一人民医院对面鼓楼亭7号附1号</t>
  </si>
  <si>
    <t>长沙杰闻医疗器械有限公司邵阳分公司</t>
  </si>
  <si>
    <t>宝庆西路邵阳学院附属医院门诊大楼斜对面</t>
  </si>
  <si>
    <t>岳阳楼区惠耳助听器验配店</t>
  </si>
  <si>
    <t>枫桥湖路嘉信嘉园14号</t>
  </si>
  <si>
    <t>岳阳市智聆医疗器械销售有限公司</t>
  </si>
  <si>
    <t>金鹗中路228号新汇来景源商务中心裙楼一层临街南面门面（花板桥社区9网格）</t>
  </si>
  <si>
    <t>南县兴盛医院</t>
  </si>
  <si>
    <t>南洲镇兴盛中路</t>
  </si>
  <si>
    <t>广东省残疾人辅助器具资源中心</t>
  </si>
  <si>
    <t>大石街石北大道17号</t>
  </si>
  <si>
    <t>广州臻亿医疗器械有限公司</t>
  </si>
  <si>
    <t>广州市越秀区沿江中路271号十层自编1018房</t>
  </si>
  <si>
    <t>广州唯可听辅助器具有限公司</t>
  </si>
  <si>
    <t>广州市黄埔区开创大道1928号1001房</t>
  </si>
  <si>
    <t>佛山市听觉健康咨询有限公司</t>
  </si>
  <si>
    <t>汾江南路18号一座（雅庭国际）2205室</t>
  </si>
  <si>
    <t>佛山市美声听觉技术有限公司</t>
  </si>
  <si>
    <t>岭南大道北82号首层3号</t>
  </si>
  <si>
    <t>乳源瑶族自治县残疾人综合服务中心</t>
  </si>
  <si>
    <t>鹰峰西路3号</t>
  </si>
  <si>
    <t>源城区残疾人用品用具供应服务站</t>
  </si>
  <si>
    <t>上城街道环城东路70号</t>
  </si>
  <si>
    <t>梅州市残疾人辅助器具服务中心</t>
  </si>
  <si>
    <t>梅江区江南丽都路51号</t>
  </si>
  <si>
    <t>梅州市梅江区残疾人联合会辅助器具服务站</t>
  </si>
  <si>
    <t>侨新路暗巷口106号</t>
  </si>
  <si>
    <t>惠州市残疾人辅助器具服务中心</t>
  </si>
  <si>
    <t>惠州市惠城区残疾人辅具站</t>
  </si>
  <si>
    <t>麦地路16号</t>
  </si>
  <si>
    <t>惠东县残疾人辅助器具服务站</t>
  </si>
  <si>
    <t>环城北路惠东县残疾人综合服务中心（广播电视大学后面）</t>
  </si>
  <si>
    <t>龙门县残疾人康复中心</t>
  </si>
  <si>
    <t>县城香滨路36号</t>
  </si>
  <si>
    <t>大亚湾西区康园中心辅具站</t>
  </si>
  <si>
    <t>西区横卡2路</t>
  </si>
  <si>
    <t>博罗县残疾人康复中心</t>
  </si>
  <si>
    <t>罗阳街道博罗大道西100号</t>
  </si>
  <si>
    <t>陆河县残疾人联合会(代发辅具)</t>
  </si>
  <si>
    <t>陆河县城朝阳路</t>
  </si>
  <si>
    <t>东莞市残疾人辅助器具服务中心</t>
  </si>
  <si>
    <t>创业路6号</t>
  </si>
  <si>
    <t>江门市新声听力设备有限公司</t>
  </si>
  <si>
    <t>天沙河路29-30号</t>
  </si>
  <si>
    <t>徐闻县残疾人用品用具供应服务站</t>
  </si>
  <si>
    <t>肇庆市残疾人辅助器具服务中心</t>
  </si>
  <si>
    <t>清远市残疾人辅助器具服务中心</t>
  </si>
  <si>
    <t>揭阳市残疾人辅助器具服务中心</t>
  </si>
  <si>
    <t>莲花大道以东市残联综合服务大楼</t>
  </si>
  <si>
    <t>新兴县残疾人用品用具供应服务站</t>
  </si>
  <si>
    <t>新城镇城东路29号</t>
  </si>
  <si>
    <t>南宁利工文特教设备有限公司</t>
  </si>
  <si>
    <t>南宁市新民路4号华星时代广场名仕阁922室</t>
  </si>
  <si>
    <t>广西泰昱晨贸易有限公司</t>
  </si>
  <si>
    <t>南宁市青秀区桃源路33-1号</t>
  </si>
  <si>
    <t>杭州爱听科技有限公司</t>
  </si>
  <si>
    <t>杭州市余杭区五常街道文一西路998号5幢601室</t>
  </si>
  <si>
    <t>成都市郫都区郫筒街道社区卫生服务中心</t>
  </si>
  <si>
    <t>郫筒街道一环路东北段176号</t>
  </si>
  <si>
    <t>德林义肢康复器材(成都)有限公司</t>
  </si>
  <si>
    <t>日月大道广富路239号青羊工业总部基地N区11栋</t>
  </si>
  <si>
    <t>雅安益耳听力技术有限公司自贡店</t>
  </si>
  <si>
    <t>自贡市自流井区新街自由路7组92号</t>
  </si>
  <si>
    <t>攀枝花</t>
  </si>
  <si>
    <t>德阳市　</t>
  </si>
  <si>
    <t>绵竹市残疾人康复服务中心</t>
  </si>
  <si>
    <t>绵竹市剑南镇宿迁路49号</t>
  </si>
  <si>
    <t>绵竹市人民医院</t>
  </si>
  <si>
    <t>绵竹市剑南镇南京大道一段268号</t>
  </si>
  <si>
    <t>绵竹市中医医院</t>
  </si>
  <si>
    <t>绵竹市剑南镇天河路60号</t>
  </si>
  <si>
    <t>德阳市旌阳区妇幼保健计划生育服务中心</t>
  </si>
  <si>
    <t xml:space="preserve"> 庐山南路63号</t>
  </si>
  <si>
    <t>小金县残疾人康复中心(阿坝州聋儿语训部)</t>
  </si>
  <si>
    <t>美兴镇新街</t>
  </si>
  <si>
    <t>宁南县中医医院</t>
  </si>
  <si>
    <t>宁南县披砂镇水碾西路6号</t>
  </si>
  <si>
    <t>贵州省人民医院</t>
  </si>
  <si>
    <t>市东路52号</t>
  </si>
  <si>
    <t>贵阳声必达听力设备技术有限公司</t>
  </si>
  <si>
    <t>花果园国际中心3号楼A坐1306室</t>
  </si>
  <si>
    <t>贵州伊尔艾德医疗科技有限公司</t>
  </si>
  <si>
    <t>花果园中央商务区1号楼9楼902室</t>
  </si>
  <si>
    <t>贵阳畅听自然医疗器械有限公司</t>
  </si>
  <si>
    <t>瑞金南路28号久远大厦4楼</t>
  </si>
  <si>
    <t>遵义医科大学附属医院</t>
  </si>
  <si>
    <t>大连路149号</t>
  </si>
  <si>
    <t xml:space="preserve">铜仁市聆听助听器验配有限公司 </t>
  </si>
  <si>
    <t>河西街道锦江南路317号</t>
  </si>
  <si>
    <t>铜仁市碧江区自然之声助听器经营部</t>
  </si>
  <si>
    <t>一品阳光三期三楼42号门面</t>
  </si>
  <si>
    <t>仁怀市</t>
  </si>
  <si>
    <t>仁怀市聋儿听力语言康复中心</t>
  </si>
  <si>
    <t>中枢街道城北社区张家坪组</t>
  </si>
  <si>
    <t>七星关区聪聆听力设备经营部</t>
  </si>
  <si>
    <t>洪山路3－3号助听器</t>
  </si>
  <si>
    <t>毕节市自然之声技术服务有限责任公司</t>
  </si>
  <si>
    <t>公园路金水岸三楼</t>
  </si>
  <si>
    <t>黔南州人民医院</t>
  </si>
  <si>
    <t>都匀市文峰路9号</t>
  </si>
  <si>
    <t>鱼翅路466号</t>
  </si>
  <si>
    <t>云南省残疾人辅助器具资源中心</t>
  </si>
  <si>
    <t>白云路与志强路交叉口</t>
  </si>
  <si>
    <t>云南深蓝科技有限公司临沧分公司</t>
  </si>
  <si>
    <t>临沧市临翔区二号路边 （旗山路强力汽车租赁公司旁）</t>
  </si>
  <si>
    <t>永德县残疾人联合会</t>
  </si>
  <si>
    <t>永德县德党镇永春路88号</t>
  </si>
  <si>
    <t>耿马傣族佤族自治县残疾人康复协会</t>
  </si>
  <si>
    <t>临沧市耿马傣族佤族自治县震新路15号</t>
  </si>
  <si>
    <t>临沧市沧源县勐董镇市政一号路 （县文体中心广场旁）</t>
  </si>
  <si>
    <t>古城区新明眼科</t>
  </si>
  <si>
    <t>古城区东界河中段166号</t>
  </si>
  <si>
    <t>香格里拉市</t>
  </si>
  <si>
    <t>迪庆州残疾人康复中心</t>
  </si>
  <si>
    <t>香格里拉市东城区迪庆州残疾人康复中心</t>
  </si>
  <si>
    <t>文山州人民医院</t>
  </si>
  <si>
    <t>文山市开化跟踪路228号</t>
  </si>
  <si>
    <t>文山州残疾人辅助器具中心</t>
  </si>
  <si>
    <t>文山市消防中队北侧（州残联内）</t>
  </si>
  <si>
    <t>拉萨市残疾人联合会</t>
  </si>
  <si>
    <t>日喀则市</t>
  </si>
  <si>
    <t>日喀则市残疾人联合会</t>
  </si>
  <si>
    <t>黑龙江北路三段</t>
  </si>
  <si>
    <t>山南市</t>
  </si>
  <si>
    <t>山南市残疾人康复服务中心</t>
  </si>
  <si>
    <t>泽当镇三湘大道</t>
  </si>
  <si>
    <t>宝鸡</t>
  </si>
  <si>
    <t>宝鸡聆听医疗器械有限公司</t>
  </si>
  <si>
    <t>公园路210号</t>
  </si>
  <si>
    <t>咸阳</t>
  </si>
  <si>
    <t>铜川</t>
  </si>
  <si>
    <t>渭南</t>
  </si>
  <si>
    <t>大荔县中医医院</t>
  </si>
  <si>
    <t>城关镇商贸大道</t>
  </si>
  <si>
    <t>汉中</t>
  </si>
  <si>
    <t>安康</t>
  </si>
  <si>
    <t>安康市残疾人辅助器具服务中心</t>
  </si>
  <si>
    <t>江北办刘家河5组</t>
  </si>
  <si>
    <t>商洛</t>
  </si>
  <si>
    <t>甘肃省残疾人辅助器具资源中心</t>
  </si>
  <si>
    <t>白龙江街1136-3号</t>
  </si>
  <si>
    <t>矿区残疾人辅具服务中心</t>
  </si>
  <si>
    <t>金昌市</t>
  </si>
  <si>
    <t>金昌市中西医结合医院</t>
  </si>
  <si>
    <t>杭州路58号</t>
  </si>
  <si>
    <t>滨河新区人民公园东侧</t>
  </si>
  <si>
    <t>高台县妇幼保健院残疾儿童康复中心</t>
  </si>
  <si>
    <t>城关镇人民西路</t>
  </si>
  <si>
    <t>县府街延伸段供销大厦</t>
  </si>
  <si>
    <t>天水魏氏骨伤医院</t>
  </si>
  <si>
    <t>上庵沟玉泉观18号</t>
  </si>
  <si>
    <t>陇南市残疾人辅具资源中心（鼎森康复有限公司）</t>
  </si>
  <si>
    <t>建设东路</t>
  </si>
  <si>
    <t>青海省康复辅具技术中心</t>
  </si>
  <si>
    <t>小桥大街70号</t>
  </si>
  <si>
    <t>西安弘福医疗器械有限公司西宁分公司</t>
  </si>
  <si>
    <t>海湖大道9号</t>
  </si>
  <si>
    <t>民和县残疾人康复中心</t>
  </si>
  <si>
    <t>川垣三路
康复中心</t>
  </si>
  <si>
    <t>海南州残联辅具中心</t>
  </si>
  <si>
    <t>固原市</t>
  </si>
  <si>
    <t>泾源县残疾人联合会</t>
  </si>
  <si>
    <t>固原市泾源县荣盛路</t>
  </si>
  <si>
    <t>克拉玛依市</t>
  </si>
  <si>
    <t>克拉玛依益尔听力技术服务有限公司</t>
  </si>
  <si>
    <t>克拉玛依市克拉玛依区友谊路甲30号</t>
  </si>
  <si>
    <t>奎屯市</t>
  </si>
  <si>
    <t>伊犁州奎屯医院</t>
  </si>
  <si>
    <t>新疆奎屯市塔城街32号</t>
  </si>
  <si>
    <t>乌什县残疾人联合会</t>
  </si>
  <si>
    <t>乌什县友谊路49号</t>
  </si>
  <si>
    <t>和田</t>
  </si>
  <si>
    <t>和田市台北东路2号  92653201L25535995M</t>
  </si>
  <si>
    <t>新疆生产建设兵团医院</t>
  </si>
  <si>
    <t>青年路232号</t>
  </si>
  <si>
    <t>阿克苏市</t>
  </si>
  <si>
    <t>新疆生产建设兵团第一师医院</t>
  </si>
  <si>
    <t>健康路4号</t>
  </si>
  <si>
    <t>新疆景硕医疗机械有限公司</t>
  </si>
  <si>
    <t>解放西路380号上海城徐汇苑17-18号</t>
  </si>
  <si>
    <t>石河子市</t>
  </si>
  <si>
    <t>石河子市丽声医疗器械销售有限公司</t>
  </si>
  <si>
    <t>十二小区幸福路45-11号</t>
  </si>
  <si>
    <t>北屯市</t>
  </si>
  <si>
    <t>新疆生产建设兵团第十师北屯医院</t>
  </si>
  <si>
    <t>博望东街979号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</si>
</sst>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60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24"/>
      <color theme="1"/>
      <name val="方正小标宋简体"/>
      <charset val="134"/>
    </font>
    <font>
      <sz val="24"/>
      <color theme="1"/>
      <name val="Times New Roman"/>
      <charset val="134"/>
    </font>
    <font>
      <b/>
      <sz val="16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6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000000"/>
      <name val="仿宋_GB2312"/>
      <charset val="134"/>
    </font>
    <font>
      <sz val="12"/>
      <name val="Times New Roman"/>
      <charset val="134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0"/>
    </font>
    <font>
      <sz val="12"/>
      <name val="Times New Roman"/>
      <charset val="0"/>
    </font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sz val="11"/>
      <color theme="1"/>
      <name val="Times New Roman"/>
      <charset val="134"/>
    </font>
    <font>
      <sz val="12"/>
      <name val="宋体"/>
      <charset val="0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2"/>
      <color rgb="FF000000"/>
      <name val="Times New Roman"/>
      <charset val="134"/>
    </font>
    <font>
      <sz val="11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indexed="8"/>
      <name val="Arial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等线"/>
      <charset val="134"/>
    </font>
    <font>
      <sz val="11"/>
      <color theme="1"/>
      <name val="等线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等线"/>
      <charset val="134"/>
    </font>
    <font>
      <sz val="12"/>
      <color indexed="63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gradientFill degree="90">
        <stop position="0">
          <color theme="0"/>
        </stop>
        <stop position="1">
          <color theme="0"/>
        </stop>
      </gradient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2" fillId="18" borderId="15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3" fillId="0" borderId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9" fillId="27" borderId="16" applyNumberFormat="0" applyFont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19" fillId="0" borderId="0">
      <alignment vertical="center"/>
    </xf>
    <xf numFmtId="0" fontId="32" fillId="0" borderId="13" applyNumberFormat="0" applyFill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9" fillId="17" borderId="18" applyNumberFormat="0" applyAlignment="0" applyProtection="0">
      <alignment vertical="center"/>
    </xf>
    <xf numFmtId="0" fontId="40" fillId="17" borderId="15" applyNumberFormat="0" applyAlignment="0" applyProtection="0">
      <alignment vertical="center"/>
    </xf>
    <xf numFmtId="0" fontId="48" fillId="28" borderId="17" applyNumberFormat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52" fillId="0" borderId="2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44" fillId="0" borderId="0">
      <alignment vertical="center"/>
    </xf>
    <xf numFmtId="0" fontId="34" fillId="2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4" fillId="0" borderId="0">
      <alignment vertical="center"/>
    </xf>
    <xf numFmtId="0" fontId="39" fillId="1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19" fillId="0" borderId="0">
      <alignment vertical="center"/>
    </xf>
    <xf numFmtId="0" fontId="34" fillId="10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30" fillId="0" borderId="0">
      <alignment vertical="center"/>
    </xf>
    <xf numFmtId="0" fontId="43" fillId="0" borderId="0">
      <alignment vertical="center"/>
    </xf>
    <xf numFmtId="0" fontId="15" fillId="0" borderId="0">
      <alignment vertical="center"/>
    </xf>
    <xf numFmtId="0" fontId="36" fillId="0" borderId="0"/>
  </cellStyleXfs>
  <cellXfs count="3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49" fontId="11" fillId="0" borderId="8" xfId="0" applyNumberFormat="1" applyFont="1" applyFill="1" applyBorder="1" applyAlignment="1">
      <alignment horizontal="left" vertical="center"/>
    </xf>
    <xf numFmtId="49" fontId="11" fillId="0" borderId="8" xfId="0" applyNumberFormat="1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>
      <alignment vertical="center"/>
    </xf>
    <xf numFmtId="0" fontId="12" fillId="0" borderId="1" xfId="0" applyFont="1" applyBorder="1">
      <alignment vertical="center"/>
    </xf>
    <xf numFmtId="49" fontId="0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left" vertical="center"/>
    </xf>
    <xf numFmtId="49" fontId="15" fillId="0" borderId="1" xfId="0" applyNumberFormat="1" applyFont="1" applyFill="1" applyBorder="1" applyAlignment="1">
      <alignment horizontal="left" vertical="center" wrapText="1"/>
    </xf>
    <xf numFmtId="0" fontId="0" fillId="0" borderId="3" xfId="0" applyFont="1" applyBorder="1">
      <alignment vertical="center"/>
    </xf>
    <xf numFmtId="0" fontId="0" fillId="0" borderId="1" xfId="0" applyFont="1" applyBorder="1">
      <alignment vertical="center"/>
    </xf>
    <xf numFmtId="0" fontId="10" fillId="0" borderId="6" xfId="0" applyFont="1" applyFill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6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left" vertical="center"/>
    </xf>
    <xf numFmtId="0" fontId="16" fillId="0" borderId="5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left" vertical="center" wrapText="1"/>
    </xf>
    <xf numFmtId="0" fontId="16" fillId="0" borderId="6" xfId="0" applyFont="1" applyBorder="1" applyAlignment="1">
      <alignment horizontal="center" vertical="center"/>
    </xf>
    <xf numFmtId="0" fontId="15" fillId="0" borderId="4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15" fillId="0" borderId="1" xfId="0" applyFont="1" applyFill="1" applyBorder="1" applyAlignment="1" applyProtection="1">
      <alignment horizontal="left" vertical="center"/>
    </xf>
    <xf numFmtId="0" fontId="15" fillId="0" borderId="6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/>
    </xf>
    <xf numFmtId="176" fontId="16" fillId="4" borderId="4" xfId="0" applyNumberFormat="1" applyFont="1" applyFill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left" vertical="center" wrapText="1"/>
    </xf>
    <xf numFmtId="176" fontId="16" fillId="4" borderId="1" xfId="0" applyNumberFormat="1" applyFont="1" applyFill="1" applyBorder="1" applyAlignment="1">
      <alignment vertical="center" wrapText="1"/>
    </xf>
    <xf numFmtId="176" fontId="16" fillId="4" borderId="6" xfId="0" applyNumberFormat="1" applyFont="1" applyFill="1" applyBorder="1" applyAlignment="1">
      <alignment horizontal="center" vertical="center" wrapText="1"/>
    </xf>
    <xf numFmtId="176" fontId="16" fillId="0" borderId="6" xfId="0" applyNumberFormat="1" applyFont="1" applyBorder="1" applyAlignment="1">
      <alignment horizontal="left" vertical="center" wrapText="1"/>
    </xf>
    <xf numFmtId="176" fontId="16" fillId="0" borderId="6" xfId="0" applyNumberFormat="1" applyFont="1" applyBorder="1" applyAlignment="1">
      <alignment vertical="center" wrapText="1"/>
    </xf>
    <xf numFmtId="176" fontId="16" fillId="0" borderId="6" xfId="0" applyNumberFormat="1" applyFont="1" applyBorder="1" applyAlignment="1">
      <alignment horizontal="center" vertical="center"/>
    </xf>
    <xf numFmtId="176" fontId="16" fillId="0" borderId="6" xfId="0" applyNumberFormat="1" applyFont="1" applyBorder="1" applyAlignment="1">
      <alignment horizontal="left" vertical="center"/>
    </xf>
    <xf numFmtId="176" fontId="16" fillId="0" borderId="6" xfId="0" applyNumberFormat="1" applyFont="1" applyBorder="1">
      <alignment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3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left" vertical="center"/>
    </xf>
    <xf numFmtId="0" fontId="10" fillId="0" borderId="12" xfId="0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left" vertical="center"/>
    </xf>
    <xf numFmtId="0" fontId="0" fillId="0" borderId="3" xfId="0" applyNumberFormat="1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3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1" xfId="55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0" fontId="10" fillId="5" borderId="4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left" vertical="center"/>
    </xf>
    <xf numFmtId="0" fontId="10" fillId="5" borderId="5" xfId="0" applyFont="1" applyFill="1" applyBorder="1" applyAlignment="1">
      <alignment horizontal="center" vertical="center"/>
    </xf>
    <xf numFmtId="0" fontId="10" fillId="5" borderId="6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vertical="center" wrapText="1"/>
    </xf>
    <xf numFmtId="0" fontId="15" fillId="5" borderId="1" xfId="0" applyFont="1" applyFill="1" applyBorder="1" applyAlignment="1">
      <alignment horizontal="left" vertical="center" wrapText="1"/>
    </xf>
    <xf numFmtId="49" fontId="15" fillId="5" borderId="1" xfId="0" applyNumberFormat="1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vertical="center"/>
    </xf>
    <xf numFmtId="0" fontId="10" fillId="5" borderId="1" xfId="0" applyFont="1" applyFill="1" applyBorder="1" applyAlignment="1">
      <alignment vertical="center" wrapText="1"/>
    </xf>
    <xf numFmtId="0" fontId="10" fillId="5" borderId="1" xfId="0" applyFont="1" applyFill="1" applyBorder="1" applyAlignment="1">
      <alignment horizontal="left" vertical="center" wrapText="1"/>
    </xf>
    <xf numFmtId="0" fontId="10" fillId="5" borderId="1" xfId="0" applyNumberFormat="1" applyFont="1" applyFill="1" applyBorder="1" applyAlignment="1">
      <alignment horizontal="left" vertical="center" wrapText="1"/>
    </xf>
    <xf numFmtId="0" fontId="10" fillId="5" borderId="1" xfId="56" applyNumberFormat="1" applyFont="1" applyFill="1" applyBorder="1" applyAlignment="1">
      <alignment horizontal="left" vertical="center" wrapText="1"/>
    </xf>
    <xf numFmtId="0" fontId="15" fillId="5" borderId="1" xfId="55" applyNumberFormat="1" applyFont="1" applyFill="1" applyBorder="1" applyAlignment="1">
      <alignment horizontal="left" vertical="center"/>
    </xf>
    <xf numFmtId="0" fontId="15" fillId="5" borderId="1" xfId="56" applyNumberFormat="1" applyFont="1" applyFill="1" applyBorder="1" applyAlignment="1">
      <alignment horizontal="left" vertical="center" wrapText="1"/>
    </xf>
    <xf numFmtId="0" fontId="10" fillId="5" borderId="1" xfId="55" applyNumberFormat="1" applyFont="1" applyFill="1" applyBorder="1" applyAlignment="1">
      <alignment vertical="center" wrapText="1"/>
    </xf>
    <xf numFmtId="0" fontId="10" fillId="5" borderId="1" xfId="57" applyNumberFormat="1" applyFont="1" applyFill="1" applyBorder="1" applyAlignment="1">
      <alignment vertical="center"/>
    </xf>
    <xf numFmtId="0" fontId="10" fillId="5" borderId="1" xfId="56" applyNumberFormat="1" applyFont="1" applyFill="1" applyBorder="1" applyAlignment="1">
      <alignment vertical="center"/>
    </xf>
    <xf numFmtId="0" fontId="15" fillId="5" borderId="1" xfId="56" applyNumberFormat="1" applyFont="1" applyFill="1" applyBorder="1" applyAlignment="1">
      <alignment horizontal="left" vertical="center"/>
    </xf>
    <xf numFmtId="0" fontId="10" fillId="5" borderId="6" xfId="0" applyFont="1" applyFill="1" applyBorder="1" applyAlignment="1">
      <alignment horizontal="left" vertical="center" wrapText="1"/>
    </xf>
    <xf numFmtId="49" fontId="10" fillId="5" borderId="1" xfId="0" applyNumberFormat="1" applyFont="1" applyFill="1" applyBorder="1" applyAlignment="1">
      <alignment horizontal="left" vertical="center" wrapText="1"/>
    </xf>
    <xf numFmtId="0" fontId="15" fillId="5" borderId="1" xfId="0" applyFont="1" applyFill="1" applyBorder="1" applyAlignment="1">
      <alignment horizontal="left" vertical="center"/>
    </xf>
    <xf numFmtId="0" fontId="10" fillId="5" borderId="1" xfId="0" applyNumberFormat="1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/>
    </xf>
    <xf numFmtId="0" fontId="14" fillId="0" borderId="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left" vertical="center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vertical="center" wrapText="1"/>
    </xf>
    <xf numFmtId="0" fontId="15" fillId="6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1" xfId="55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4" xfId="59" applyFont="1" applyBorder="1" applyAlignment="1">
      <alignment horizontal="center" vertical="center" wrapText="1"/>
    </xf>
    <xf numFmtId="0" fontId="0" fillId="0" borderId="1" xfId="59" applyFont="1" applyBorder="1" applyAlignment="1">
      <alignment horizontal="left" vertical="center"/>
    </xf>
    <xf numFmtId="0" fontId="11" fillId="0" borderId="1" xfId="59" applyFont="1" applyBorder="1" applyAlignment="1">
      <alignment horizontal="left" vertical="center"/>
    </xf>
    <xf numFmtId="0" fontId="11" fillId="0" borderId="5" xfId="59" applyFont="1" applyBorder="1" applyAlignment="1">
      <alignment horizontal="center" vertical="center" wrapText="1"/>
    </xf>
    <xf numFmtId="0" fontId="11" fillId="0" borderId="6" xfId="59" applyFont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2" borderId="6" xfId="59" applyNumberFormat="1" applyFont="1" applyFill="1" applyBorder="1" applyAlignment="1">
      <alignment horizontal="left" vertical="center"/>
    </xf>
    <xf numFmtId="0" fontId="0" fillId="2" borderId="1" xfId="59" applyNumberFormat="1" applyFont="1" applyFill="1" applyBorder="1" applyAlignment="1">
      <alignment horizontal="left" vertical="center"/>
    </xf>
    <xf numFmtId="0" fontId="0" fillId="2" borderId="1" xfId="0" applyNumberFormat="1" applyFont="1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0" fontId="11" fillId="0" borderId="4" xfId="55" applyFont="1" applyFill="1" applyBorder="1" applyAlignment="1">
      <alignment horizontal="center" vertical="center" wrapText="1"/>
    </xf>
    <xf numFmtId="0" fontId="11" fillId="0" borderId="1" xfId="55" applyFont="1" applyFill="1" applyBorder="1" applyAlignment="1">
      <alignment horizontal="left" vertical="center" wrapText="1"/>
    </xf>
    <xf numFmtId="0" fontId="11" fillId="0" borderId="5" xfId="55" applyFont="1" applyFill="1" applyBorder="1" applyAlignment="1">
      <alignment horizontal="center" vertical="center" wrapText="1"/>
    </xf>
    <xf numFmtId="0" fontId="11" fillId="0" borderId="1" xfId="55" applyNumberFormat="1" applyFont="1" applyFill="1" applyBorder="1" applyAlignment="1">
      <alignment horizontal="left" vertical="center"/>
    </xf>
    <xf numFmtId="0" fontId="11" fillId="0" borderId="1" xfId="55" applyNumberFormat="1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6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0" fillId="0" borderId="4" xfId="55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0" fillId="0" borderId="1" xfId="55" applyFont="1" applyFill="1" applyBorder="1" applyAlignment="1">
      <alignment horizontal="left" vertical="center" wrapText="1"/>
    </xf>
    <xf numFmtId="0" fontId="10" fillId="0" borderId="5" xfId="55" applyFont="1" applyFill="1" applyBorder="1" applyAlignment="1">
      <alignment horizontal="center" vertical="center" wrapText="1"/>
    </xf>
    <xf numFmtId="0" fontId="10" fillId="0" borderId="6" xfId="55" applyFont="1" applyFill="1" applyBorder="1" applyAlignment="1">
      <alignment horizontal="center" vertical="center" wrapText="1"/>
    </xf>
    <xf numFmtId="0" fontId="10" fillId="0" borderId="1" xfId="55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16" fillId="2" borderId="6" xfId="0" applyFont="1" applyFill="1" applyBorder="1" applyAlignment="1">
      <alignment horizontal="left" vertical="center"/>
    </xf>
    <xf numFmtId="0" fontId="16" fillId="3" borderId="4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left" vertical="center"/>
    </xf>
    <xf numFmtId="0" fontId="16" fillId="3" borderId="5" xfId="0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left" vertical="center"/>
    </xf>
    <xf numFmtId="0" fontId="16" fillId="3" borderId="6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 wrapText="1"/>
    </xf>
    <xf numFmtId="176" fontId="10" fillId="4" borderId="1" xfId="0" applyNumberFormat="1" applyFont="1" applyFill="1" applyBorder="1" applyAlignment="1">
      <alignment horizontal="left" vertical="center"/>
    </xf>
    <xf numFmtId="176" fontId="16" fillId="4" borderId="1" xfId="0" applyNumberFormat="1" applyFont="1" applyFill="1" applyBorder="1" applyAlignment="1">
      <alignment horizontal="left" vertical="center"/>
    </xf>
    <xf numFmtId="176" fontId="16" fillId="2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6" borderId="1" xfId="59" applyNumberFormat="1" applyFont="1" applyFill="1" applyBorder="1" applyAlignment="1">
      <alignment horizontal="left" vertical="center"/>
    </xf>
    <xf numFmtId="176" fontId="10" fillId="0" borderId="1" xfId="59" applyNumberFormat="1" applyFont="1" applyFill="1" applyBorder="1" applyAlignment="1">
      <alignment horizontal="left" vertical="center"/>
    </xf>
    <xf numFmtId="176" fontId="11" fillId="0" borderId="1" xfId="59" applyNumberFormat="1" applyFont="1" applyFill="1" applyBorder="1" applyAlignment="1">
      <alignment horizontal="left" vertical="center"/>
    </xf>
    <xf numFmtId="176" fontId="10" fillId="0" borderId="1" xfId="0" applyNumberFormat="1" applyFont="1" applyFill="1" applyBorder="1" applyAlignment="1">
      <alignment horizontal="left" vertical="center"/>
    </xf>
    <xf numFmtId="176" fontId="16" fillId="0" borderId="4" xfId="0" applyNumberFormat="1" applyFont="1" applyFill="1" applyBorder="1" applyAlignment="1">
      <alignment horizontal="center" vertical="center" wrapText="1"/>
    </xf>
    <xf numFmtId="176" fontId="16" fillId="0" borderId="5" xfId="0" applyNumberFormat="1" applyFont="1" applyFill="1" applyBorder="1" applyAlignment="1">
      <alignment horizontal="center" vertical="center" wrapText="1"/>
    </xf>
    <xf numFmtId="176" fontId="16" fillId="0" borderId="6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left" vertical="center"/>
    </xf>
    <xf numFmtId="176" fontId="16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left" vertical="center"/>
    </xf>
    <xf numFmtId="0" fontId="21" fillId="6" borderId="1" xfId="0" applyNumberFormat="1" applyFont="1" applyFill="1" applyBorder="1" applyAlignment="1">
      <alignment horizontal="center" vertical="center"/>
    </xf>
    <xf numFmtId="0" fontId="21" fillId="6" borderId="1" xfId="0" applyNumberFormat="1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4" xfId="57" applyNumberFormat="1" applyFont="1" applyFill="1" applyBorder="1" applyAlignment="1">
      <alignment horizontal="center" vertical="center" wrapText="1"/>
    </xf>
    <xf numFmtId="0" fontId="11" fillId="0" borderId="1" xfId="57" applyNumberFormat="1" applyFont="1" applyFill="1" applyBorder="1" applyAlignment="1">
      <alignment horizontal="left" vertical="center"/>
    </xf>
    <xf numFmtId="0" fontId="24" fillId="0" borderId="1" xfId="57" applyNumberFormat="1" applyFont="1" applyFill="1" applyBorder="1" applyAlignment="1">
      <alignment horizontal="left" vertical="center"/>
    </xf>
    <xf numFmtId="0" fontId="11" fillId="0" borderId="6" xfId="57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/>
    </xf>
    <xf numFmtId="0" fontId="26" fillId="0" borderId="1" xfId="0" applyNumberFormat="1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0" fontId="11" fillId="0" borderId="1" xfId="55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left" vertical="center"/>
    </xf>
    <xf numFmtId="0" fontId="11" fillId="2" borderId="1" xfId="0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/>
    </xf>
    <xf numFmtId="0" fontId="16" fillId="4" borderId="1" xfId="0" applyFont="1" applyFill="1" applyBorder="1" applyAlignment="1">
      <alignment horizontal="left" vertical="center"/>
    </xf>
    <xf numFmtId="0" fontId="16" fillId="0" borderId="4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vertical="center"/>
    </xf>
    <xf numFmtId="0" fontId="16" fillId="2" borderId="6" xfId="0" applyFont="1" applyFill="1" applyBorder="1" applyAlignment="1">
      <alignment vertical="center"/>
    </xf>
    <xf numFmtId="0" fontId="29" fillId="0" borderId="6" xfId="0" applyFont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176" fontId="16" fillId="0" borderId="1" xfId="0" applyNumberFormat="1" applyFont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left" vertical="center"/>
    </xf>
    <xf numFmtId="176" fontId="16" fillId="2" borderId="1" xfId="0" applyNumberFormat="1" applyFont="1" applyFill="1" applyBorder="1" applyAlignment="1">
      <alignment vertical="center"/>
    </xf>
    <xf numFmtId="176" fontId="16" fillId="0" borderId="1" xfId="0" applyNumberFormat="1" applyFont="1" applyFill="1" applyBorder="1" applyAlignment="1">
      <alignment horizontal="left" vertical="center"/>
    </xf>
    <xf numFmtId="176" fontId="16" fillId="0" borderId="1" xfId="0" applyNumberFormat="1" applyFont="1" applyFill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vertical="center"/>
    </xf>
    <xf numFmtId="176" fontId="16" fillId="0" borderId="1" xfId="0" applyNumberFormat="1" applyFont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/>
    </xf>
    <xf numFmtId="49" fontId="10" fillId="4" borderId="1" xfId="0" applyNumberFormat="1" applyFont="1" applyFill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6" fillId="0" borderId="4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_样表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常规 9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2" xfId="55"/>
    <cellStyle name="常规 3" xfId="56"/>
    <cellStyle name="常规 4" xfId="57"/>
    <cellStyle name="常规 5" xfId="58"/>
    <cellStyle name="常规_Sheet1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1497"/>
  <sheetViews>
    <sheetView tabSelected="1" zoomScale="110" zoomScaleNormal="110" topLeftCell="A1473" workbookViewId="0">
      <selection activeCell="B1483" sqref="B1483:B1485"/>
    </sheetView>
  </sheetViews>
  <sheetFormatPr defaultColWidth="9.125" defaultRowHeight="15.75"/>
  <cols>
    <col min="1" max="1" width="6.25" customWidth="1"/>
    <col min="2" max="2" width="9.125" style="3"/>
    <col min="3" max="3" width="17.725" style="3" customWidth="1"/>
    <col min="4" max="4" width="5.125" style="4" customWidth="1"/>
    <col min="5" max="5" width="44.3166666666667" customWidth="1"/>
    <col min="6" max="6" width="57.5" customWidth="1"/>
  </cols>
  <sheetData>
    <row r="2" ht="31.5" spans="1:11">
      <c r="A2" s="5"/>
      <c r="B2" s="6" t="s">
        <v>0</v>
      </c>
      <c r="C2" s="6"/>
      <c r="D2" s="7"/>
      <c r="E2" s="6"/>
      <c r="F2" s="6"/>
      <c r="G2" s="8"/>
      <c r="H2" s="8"/>
      <c r="I2" s="8"/>
      <c r="J2" s="8"/>
      <c r="K2" s="8"/>
    </row>
    <row r="3" ht="20.25" spans="1:6">
      <c r="A3" s="9" t="s">
        <v>1</v>
      </c>
      <c r="B3" s="9"/>
      <c r="C3" s="9"/>
      <c r="D3" s="10"/>
      <c r="E3" s="9"/>
      <c r="F3" s="11"/>
    </row>
    <row r="4" s="1" customFormat="1" ht="14.25" spans="1:6">
      <c r="A4" s="12" t="s">
        <v>2</v>
      </c>
      <c r="B4" s="13" t="s">
        <v>3</v>
      </c>
      <c r="C4" s="13" t="s">
        <v>4</v>
      </c>
      <c r="D4" s="14" t="s">
        <v>5</v>
      </c>
      <c r="E4" s="15"/>
      <c r="F4" s="13" t="s">
        <v>6</v>
      </c>
    </row>
    <row r="5" s="2" customFormat="1" spans="1:6">
      <c r="A5" s="16">
        <v>1</v>
      </c>
      <c r="B5" s="16" t="s">
        <v>7</v>
      </c>
      <c r="C5" s="16" t="s">
        <v>8</v>
      </c>
      <c r="D5" s="17"/>
      <c r="E5" s="18"/>
      <c r="F5" s="19"/>
    </row>
    <row r="6" spans="1:6">
      <c r="A6" s="20">
        <v>2</v>
      </c>
      <c r="B6" s="20" t="s">
        <v>9</v>
      </c>
      <c r="C6" s="21" t="s">
        <v>10</v>
      </c>
      <c r="D6" s="22">
        <v>1</v>
      </c>
      <c r="E6" s="23" t="s">
        <v>11</v>
      </c>
      <c r="F6" s="23" t="s">
        <v>12</v>
      </c>
    </row>
    <row r="7" spans="1:6">
      <c r="A7" s="20">
        <v>3</v>
      </c>
      <c r="B7" s="20" t="s">
        <v>13</v>
      </c>
      <c r="C7" s="20" t="s">
        <v>14</v>
      </c>
      <c r="D7" s="22">
        <v>1</v>
      </c>
      <c r="E7" s="24" t="s">
        <v>15</v>
      </c>
      <c r="F7" s="24" t="s">
        <v>16</v>
      </c>
    </row>
    <row r="8" spans="1:6">
      <c r="A8" s="25"/>
      <c r="B8" s="25"/>
      <c r="C8" s="25"/>
      <c r="D8" s="22">
        <v>2</v>
      </c>
      <c r="E8" s="24" t="s">
        <v>17</v>
      </c>
      <c r="F8" s="24" t="s">
        <v>18</v>
      </c>
    </row>
    <row r="9" spans="1:6">
      <c r="A9" s="25"/>
      <c r="B9" s="25"/>
      <c r="C9" s="26"/>
      <c r="D9" s="22">
        <v>3</v>
      </c>
      <c r="E9" s="24" t="s">
        <v>19</v>
      </c>
      <c r="F9" s="24" t="s">
        <v>20</v>
      </c>
    </row>
    <row r="10" spans="1:6">
      <c r="A10" s="26"/>
      <c r="B10" s="25"/>
      <c r="C10" s="21" t="s">
        <v>21</v>
      </c>
      <c r="D10" s="22">
        <v>4</v>
      </c>
      <c r="E10" s="24" t="s">
        <v>22</v>
      </c>
      <c r="F10" s="24" t="s">
        <v>23</v>
      </c>
    </row>
    <row r="11" spans="1:6">
      <c r="A11" s="20">
        <v>4</v>
      </c>
      <c r="B11" s="20" t="s">
        <v>24</v>
      </c>
      <c r="C11" s="20" t="s">
        <v>25</v>
      </c>
      <c r="D11" s="22">
        <v>1</v>
      </c>
      <c r="E11" s="23" t="s">
        <v>26</v>
      </c>
      <c r="F11" s="23" t="s">
        <v>27</v>
      </c>
    </row>
    <row r="12" spans="1:6">
      <c r="A12" s="25"/>
      <c r="B12" s="25"/>
      <c r="C12" s="26"/>
      <c r="D12" s="22">
        <v>2</v>
      </c>
      <c r="E12" s="23" t="s">
        <v>28</v>
      </c>
      <c r="F12" s="23" t="s">
        <v>29</v>
      </c>
    </row>
    <row r="13" spans="1:6">
      <c r="A13" s="27">
        <v>5</v>
      </c>
      <c r="B13" s="27" t="s">
        <v>30</v>
      </c>
      <c r="C13" s="16" t="s">
        <v>31</v>
      </c>
      <c r="D13" s="17">
        <v>1</v>
      </c>
      <c r="E13" s="28" t="s">
        <v>32</v>
      </c>
      <c r="F13" s="28" t="s">
        <v>33</v>
      </c>
    </row>
    <row r="14" spans="1:6">
      <c r="A14" s="27">
        <v>6</v>
      </c>
      <c r="B14" s="27" t="s">
        <v>34</v>
      </c>
      <c r="C14" s="29" t="s">
        <v>35</v>
      </c>
      <c r="D14" s="17">
        <v>1</v>
      </c>
      <c r="E14" s="30" t="s">
        <v>36</v>
      </c>
      <c r="F14" s="31" t="s">
        <v>37</v>
      </c>
    </row>
    <row r="15" spans="1:6">
      <c r="A15" s="32"/>
      <c r="B15" s="32"/>
      <c r="C15" s="33"/>
      <c r="D15" s="17">
        <v>2</v>
      </c>
      <c r="E15" s="34" t="s">
        <v>38</v>
      </c>
      <c r="F15" s="35" t="s">
        <v>39</v>
      </c>
    </row>
    <row r="16" spans="1:6">
      <c r="A16" s="32"/>
      <c r="B16" s="32"/>
      <c r="C16" s="33"/>
      <c r="D16" s="17">
        <v>3</v>
      </c>
      <c r="E16" s="34" t="s">
        <v>40</v>
      </c>
      <c r="F16" s="35" t="s">
        <v>41</v>
      </c>
    </row>
    <row r="17" spans="1:6">
      <c r="A17" s="32"/>
      <c r="B17" s="32"/>
      <c r="C17" s="36"/>
      <c r="D17" s="17">
        <v>4</v>
      </c>
      <c r="E17" s="34" t="s">
        <v>42</v>
      </c>
      <c r="F17" s="35" t="s">
        <v>43</v>
      </c>
    </row>
    <row r="18" spans="1:6">
      <c r="A18" s="32"/>
      <c r="B18" s="32"/>
      <c r="C18" s="37" t="s">
        <v>44</v>
      </c>
      <c r="D18" s="38">
        <v>5</v>
      </c>
      <c r="E18" s="39" t="s">
        <v>45</v>
      </c>
      <c r="F18" s="40" t="s">
        <v>46</v>
      </c>
    </row>
    <row r="19" spans="1:6">
      <c r="A19" s="32"/>
      <c r="B19" s="32"/>
      <c r="C19" s="41" t="s">
        <v>47</v>
      </c>
      <c r="D19" s="38">
        <v>6</v>
      </c>
      <c r="E19" s="39" t="s">
        <v>48</v>
      </c>
      <c r="F19" s="40" t="s">
        <v>49</v>
      </c>
    </row>
    <row r="20" spans="1:6">
      <c r="A20" s="32"/>
      <c r="B20" s="32"/>
      <c r="C20" s="42" t="s">
        <v>50</v>
      </c>
      <c r="D20" s="17">
        <v>7</v>
      </c>
      <c r="E20" s="34" t="s">
        <v>51</v>
      </c>
      <c r="F20" s="35" t="s">
        <v>52</v>
      </c>
    </row>
    <row r="21" spans="1:6">
      <c r="A21" s="43"/>
      <c r="B21" s="43"/>
      <c r="C21" s="44"/>
      <c r="D21" s="17">
        <v>8</v>
      </c>
      <c r="E21" s="45" t="s">
        <v>53</v>
      </c>
      <c r="F21" s="46" t="s">
        <v>54</v>
      </c>
    </row>
    <row r="22" spans="1:6">
      <c r="A22" s="27">
        <v>7</v>
      </c>
      <c r="B22" s="27" t="s">
        <v>55</v>
      </c>
      <c r="C22" s="27" t="s">
        <v>56</v>
      </c>
      <c r="D22" s="22">
        <v>1</v>
      </c>
      <c r="E22" s="19" t="s">
        <v>57</v>
      </c>
      <c r="F22" s="19" t="s">
        <v>58</v>
      </c>
    </row>
    <row r="23" spans="1:6">
      <c r="A23" s="32"/>
      <c r="B23" s="32"/>
      <c r="C23" s="32"/>
      <c r="D23" s="22">
        <v>2</v>
      </c>
      <c r="E23" s="19" t="s">
        <v>59</v>
      </c>
      <c r="F23" s="19" t="s">
        <v>60</v>
      </c>
    </row>
    <row r="24" spans="1:6">
      <c r="A24" s="32"/>
      <c r="B24" s="32"/>
      <c r="C24" s="43"/>
      <c r="D24" s="22">
        <v>3</v>
      </c>
      <c r="E24" s="19" t="s">
        <v>61</v>
      </c>
      <c r="F24" s="19" t="s">
        <v>62</v>
      </c>
    </row>
    <row r="25" spans="1:6">
      <c r="A25" s="20">
        <v>8</v>
      </c>
      <c r="B25" s="20" t="s">
        <v>63</v>
      </c>
      <c r="C25" s="27" t="s">
        <v>64</v>
      </c>
      <c r="D25" s="17">
        <v>1</v>
      </c>
      <c r="E25" s="47" t="s">
        <v>65</v>
      </c>
      <c r="F25" s="47" t="s">
        <v>66</v>
      </c>
    </row>
    <row r="26" spans="1:6">
      <c r="A26" s="25"/>
      <c r="B26" s="25"/>
      <c r="C26" s="32"/>
      <c r="D26" s="17">
        <v>2</v>
      </c>
      <c r="E26" s="47" t="s">
        <v>67</v>
      </c>
      <c r="F26" s="47" t="s">
        <v>68</v>
      </c>
    </row>
    <row r="27" spans="1:6">
      <c r="A27" s="26"/>
      <c r="B27" s="26"/>
      <c r="C27" s="43"/>
      <c r="D27" s="17">
        <v>3</v>
      </c>
      <c r="E27" s="47" t="s">
        <v>69</v>
      </c>
      <c r="F27" s="47" t="s">
        <v>70</v>
      </c>
    </row>
    <row r="28" spans="1:6">
      <c r="A28" s="16">
        <v>9</v>
      </c>
      <c r="B28" s="16" t="s">
        <v>71</v>
      </c>
      <c r="C28" s="16" t="s">
        <v>72</v>
      </c>
      <c r="D28" s="17">
        <v>1</v>
      </c>
      <c r="E28" s="48" t="s">
        <v>73</v>
      </c>
      <c r="F28" s="47" t="s">
        <v>74</v>
      </c>
    </row>
    <row r="29" spans="1:6">
      <c r="A29" s="16"/>
      <c r="B29" s="16"/>
      <c r="C29" s="16"/>
      <c r="D29" s="17">
        <v>2</v>
      </c>
      <c r="E29" s="48" t="s">
        <v>75</v>
      </c>
      <c r="F29" s="19" t="s">
        <v>76</v>
      </c>
    </row>
    <row r="30" spans="1:6">
      <c r="A30" s="16"/>
      <c r="B30" s="16"/>
      <c r="C30" s="16"/>
      <c r="D30" s="17">
        <v>3</v>
      </c>
      <c r="E30" s="49" t="s">
        <v>77</v>
      </c>
      <c r="F30" s="19" t="s">
        <v>78</v>
      </c>
    </row>
    <row r="31" spans="1:6">
      <c r="A31" s="16"/>
      <c r="B31" s="16"/>
      <c r="C31" s="16"/>
      <c r="D31" s="17">
        <v>4</v>
      </c>
      <c r="E31" s="49" t="s">
        <v>79</v>
      </c>
      <c r="F31" s="34" t="s">
        <v>80</v>
      </c>
    </row>
    <row r="32" spans="1:6">
      <c r="A32" s="16"/>
      <c r="B32" s="16"/>
      <c r="C32" s="16"/>
      <c r="D32" s="17">
        <v>5</v>
      </c>
      <c r="E32" s="49" t="s">
        <v>81</v>
      </c>
      <c r="F32" s="50" t="s">
        <v>82</v>
      </c>
    </row>
    <row r="33" spans="1:6">
      <c r="A33" s="16"/>
      <c r="B33" s="16"/>
      <c r="C33" s="16"/>
      <c r="D33" s="17">
        <v>6</v>
      </c>
      <c r="E33" s="49" t="s">
        <v>83</v>
      </c>
      <c r="F33" s="19" t="s">
        <v>84</v>
      </c>
    </row>
    <row r="34" spans="1:6">
      <c r="A34" s="27">
        <v>10</v>
      </c>
      <c r="B34" s="27" t="s">
        <v>85</v>
      </c>
      <c r="C34" s="29" t="s">
        <v>86</v>
      </c>
      <c r="D34" s="51">
        <v>1</v>
      </c>
      <c r="E34" s="34" t="s">
        <v>87</v>
      </c>
      <c r="F34" s="34" t="s">
        <v>88</v>
      </c>
    </row>
    <row r="35" spans="1:6">
      <c r="A35" s="32"/>
      <c r="B35" s="32"/>
      <c r="C35" s="33"/>
      <c r="D35" s="51">
        <v>2</v>
      </c>
      <c r="E35" s="34" t="s">
        <v>89</v>
      </c>
      <c r="F35" s="34" t="s">
        <v>90</v>
      </c>
    </row>
    <row r="36" spans="1:6">
      <c r="A36" s="43"/>
      <c r="B36" s="43"/>
      <c r="C36" s="36"/>
      <c r="D36" s="51">
        <v>3</v>
      </c>
      <c r="E36" s="34" t="s">
        <v>91</v>
      </c>
      <c r="F36" s="34" t="s">
        <v>92</v>
      </c>
    </row>
    <row r="37" spans="1:6">
      <c r="A37" s="32">
        <v>11</v>
      </c>
      <c r="B37" s="16" t="s">
        <v>93</v>
      </c>
      <c r="C37" s="52" t="s">
        <v>94</v>
      </c>
      <c r="D37" s="51">
        <v>1</v>
      </c>
      <c r="E37" s="34" t="s">
        <v>95</v>
      </c>
      <c r="F37" s="34" t="s">
        <v>96</v>
      </c>
    </row>
    <row r="38" spans="1:6">
      <c r="A38" s="32"/>
      <c r="B38" s="16"/>
      <c r="C38" s="52"/>
      <c r="D38" s="51">
        <v>2</v>
      </c>
      <c r="E38" s="34" t="s">
        <v>97</v>
      </c>
      <c r="F38" s="34" t="s">
        <v>98</v>
      </c>
    </row>
    <row r="39" spans="1:6">
      <c r="A39" s="32"/>
      <c r="B39" s="16"/>
      <c r="C39" s="52"/>
      <c r="D39" s="51">
        <v>3</v>
      </c>
      <c r="E39" s="34" t="s">
        <v>99</v>
      </c>
      <c r="F39" s="34" t="s">
        <v>100</v>
      </c>
    </row>
    <row r="40" spans="1:6">
      <c r="A40" s="32"/>
      <c r="B40" s="16"/>
      <c r="C40" s="52"/>
      <c r="D40" s="51">
        <v>4</v>
      </c>
      <c r="E40" s="34" t="s">
        <v>101</v>
      </c>
      <c r="F40" s="34" t="s">
        <v>102</v>
      </c>
    </row>
    <row r="41" spans="1:6">
      <c r="A41" s="32"/>
      <c r="B41" s="16"/>
      <c r="C41" s="52"/>
      <c r="D41" s="51">
        <v>5</v>
      </c>
      <c r="E41" s="34" t="s">
        <v>103</v>
      </c>
      <c r="F41" s="34" t="s">
        <v>104</v>
      </c>
    </row>
    <row r="42" spans="1:6">
      <c r="A42" s="32"/>
      <c r="B42" s="16"/>
      <c r="C42" s="29" t="s">
        <v>105</v>
      </c>
      <c r="D42" s="51">
        <v>6</v>
      </c>
      <c r="E42" s="34" t="s">
        <v>106</v>
      </c>
      <c r="F42" s="34" t="s">
        <v>107</v>
      </c>
    </row>
    <row r="43" spans="1:6">
      <c r="A43" s="32"/>
      <c r="B43" s="16"/>
      <c r="C43" s="36"/>
      <c r="D43" s="51">
        <v>7</v>
      </c>
      <c r="E43" s="34" t="s">
        <v>108</v>
      </c>
      <c r="F43" s="34" t="s">
        <v>109</v>
      </c>
    </row>
    <row r="44" spans="1:6">
      <c r="A44" s="32"/>
      <c r="B44" s="16"/>
      <c r="C44" s="29" t="s">
        <v>110</v>
      </c>
      <c r="D44" s="51">
        <v>8</v>
      </c>
      <c r="E44" s="34" t="s">
        <v>111</v>
      </c>
      <c r="F44" s="34" t="s">
        <v>112</v>
      </c>
    </row>
    <row r="45" spans="1:6">
      <c r="A45" s="32"/>
      <c r="B45" s="16"/>
      <c r="C45" s="36"/>
      <c r="D45" s="51">
        <v>9</v>
      </c>
      <c r="E45" s="34" t="s">
        <v>113</v>
      </c>
      <c r="F45" s="34" t="s">
        <v>114</v>
      </c>
    </row>
    <row r="46" spans="1:6">
      <c r="A46" s="27">
        <v>12</v>
      </c>
      <c r="B46" s="27" t="s">
        <v>115</v>
      </c>
      <c r="C46" s="27" t="s">
        <v>116</v>
      </c>
      <c r="D46" s="17">
        <v>1</v>
      </c>
      <c r="E46" s="19" t="s">
        <v>117</v>
      </c>
      <c r="F46" s="19" t="s">
        <v>118</v>
      </c>
    </row>
    <row r="47" spans="1:6">
      <c r="A47" s="43"/>
      <c r="B47" s="43"/>
      <c r="C47" s="43"/>
      <c r="D47" s="17">
        <v>2</v>
      </c>
      <c r="E47" s="19" t="s">
        <v>119</v>
      </c>
      <c r="F47" s="19" t="s">
        <v>120</v>
      </c>
    </row>
    <row r="48" spans="1:6">
      <c r="A48" s="27">
        <v>13</v>
      </c>
      <c r="B48" s="27" t="s">
        <v>121</v>
      </c>
      <c r="C48" s="53" t="s">
        <v>122</v>
      </c>
      <c r="D48" s="54">
        <v>1</v>
      </c>
      <c r="E48" s="55" t="s">
        <v>123</v>
      </c>
      <c r="F48" s="55" t="s">
        <v>124</v>
      </c>
    </row>
    <row r="49" spans="1:6">
      <c r="A49" s="32"/>
      <c r="B49" s="32"/>
      <c r="C49" s="56"/>
      <c r="D49" s="54">
        <v>2</v>
      </c>
      <c r="E49" s="55" t="s">
        <v>125</v>
      </c>
      <c r="F49" s="55" t="s">
        <v>126</v>
      </c>
    </row>
    <row r="50" spans="1:6">
      <c r="A50" s="32"/>
      <c r="B50" s="32"/>
      <c r="C50" s="57"/>
      <c r="D50" s="54">
        <v>3</v>
      </c>
      <c r="E50" s="55" t="s">
        <v>127</v>
      </c>
      <c r="F50" s="55" t="s">
        <v>128</v>
      </c>
    </row>
    <row r="51" spans="1:6">
      <c r="A51" s="32"/>
      <c r="B51" s="32"/>
      <c r="C51" s="53" t="s">
        <v>129</v>
      </c>
      <c r="D51" s="54">
        <v>4</v>
      </c>
      <c r="E51" s="55" t="s">
        <v>130</v>
      </c>
      <c r="F51" s="55" t="s">
        <v>131</v>
      </c>
    </row>
    <row r="52" spans="1:6">
      <c r="A52" s="32"/>
      <c r="B52" s="32"/>
      <c r="C52" s="56"/>
      <c r="D52" s="54">
        <v>5</v>
      </c>
      <c r="E52" s="55" t="s">
        <v>132</v>
      </c>
      <c r="F52" s="55" t="s">
        <v>133</v>
      </c>
    </row>
    <row r="53" spans="1:6">
      <c r="A53" s="43"/>
      <c r="B53" s="43"/>
      <c r="C53" s="57"/>
      <c r="D53" s="54">
        <v>6</v>
      </c>
      <c r="E53" s="55" t="s">
        <v>134</v>
      </c>
      <c r="F53" s="55" t="s">
        <v>135</v>
      </c>
    </row>
    <row r="54" spans="1:6">
      <c r="A54" s="20">
        <v>14</v>
      </c>
      <c r="B54" s="20" t="s">
        <v>136</v>
      </c>
      <c r="C54" s="20" t="s">
        <v>137</v>
      </c>
      <c r="D54" s="17">
        <v>1</v>
      </c>
      <c r="E54" s="34" t="s">
        <v>138</v>
      </c>
      <c r="F54" s="34" t="s">
        <v>139</v>
      </c>
    </row>
    <row r="55" spans="1:6">
      <c r="A55" s="26"/>
      <c r="B55" s="26"/>
      <c r="C55" s="26"/>
      <c r="D55" s="17">
        <v>2</v>
      </c>
      <c r="E55" s="34" t="s">
        <v>140</v>
      </c>
      <c r="F55" s="34" t="s">
        <v>141</v>
      </c>
    </row>
    <row r="56" spans="1:6">
      <c r="A56" s="27">
        <v>15</v>
      </c>
      <c r="B56" s="27" t="s">
        <v>142</v>
      </c>
      <c r="C56" s="27" t="s">
        <v>143</v>
      </c>
      <c r="D56" s="17">
        <v>1</v>
      </c>
      <c r="E56" s="39" t="s">
        <v>144</v>
      </c>
      <c r="F56" s="39" t="s">
        <v>145</v>
      </c>
    </row>
    <row r="57" spans="1:6">
      <c r="A57" s="32"/>
      <c r="B57" s="32"/>
      <c r="C57" s="32"/>
      <c r="D57" s="17">
        <v>2</v>
      </c>
      <c r="E57" s="34" t="s">
        <v>146</v>
      </c>
      <c r="F57" s="34" t="s">
        <v>147</v>
      </c>
    </row>
    <row r="58" spans="1:6">
      <c r="A58" s="32"/>
      <c r="B58" s="32"/>
      <c r="C58" s="32"/>
      <c r="D58" s="17">
        <v>3</v>
      </c>
      <c r="E58" s="34" t="s">
        <v>148</v>
      </c>
      <c r="F58" s="34" t="s">
        <v>149</v>
      </c>
    </row>
    <row r="59" spans="1:6">
      <c r="A59" s="32"/>
      <c r="B59" s="32"/>
      <c r="C59" s="43"/>
      <c r="D59" s="17">
        <v>4</v>
      </c>
      <c r="E59" s="34" t="s">
        <v>150</v>
      </c>
      <c r="F59" s="34" t="s">
        <v>151</v>
      </c>
    </row>
    <row r="60" spans="1:6">
      <c r="A60" s="43"/>
      <c r="B60" s="43"/>
      <c r="C60" s="16" t="s">
        <v>152</v>
      </c>
      <c r="D60" s="17">
        <v>5</v>
      </c>
      <c r="E60" s="34" t="s">
        <v>153</v>
      </c>
      <c r="F60" s="34" t="s">
        <v>154</v>
      </c>
    </row>
    <row r="61" spans="1:6">
      <c r="A61" s="27">
        <v>16</v>
      </c>
      <c r="B61" s="27" t="s">
        <v>155</v>
      </c>
      <c r="C61" s="58" t="s">
        <v>156</v>
      </c>
      <c r="D61" s="51">
        <v>1</v>
      </c>
      <c r="E61" s="59" t="s">
        <v>157</v>
      </c>
      <c r="F61" s="59" t="s">
        <v>158</v>
      </c>
    </row>
    <row r="62" spans="1:6">
      <c r="A62" s="32"/>
      <c r="B62" s="32"/>
      <c r="C62" s="58"/>
      <c r="D62" s="51">
        <v>2</v>
      </c>
      <c r="E62" s="59" t="s">
        <v>159</v>
      </c>
      <c r="F62" s="59" t="s">
        <v>160</v>
      </c>
    </row>
    <row r="63" spans="1:6">
      <c r="A63" s="32"/>
      <c r="B63" s="32"/>
      <c r="C63" s="58"/>
      <c r="D63" s="51">
        <v>3</v>
      </c>
      <c r="E63" s="59" t="s">
        <v>161</v>
      </c>
      <c r="F63" s="59" t="s">
        <v>162</v>
      </c>
    </row>
    <row r="64" spans="1:6">
      <c r="A64" s="32"/>
      <c r="B64" s="32"/>
      <c r="C64" s="58"/>
      <c r="D64" s="51">
        <v>4</v>
      </c>
      <c r="E64" s="59" t="s">
        <v>163</v>
      </c>
      <c r="F64" s="59" t="s">
        <v>164</v>
      </c>
    </row>
    <row r="65" spans="1:6">
      <c r="A65" s="32"/>
      <c r="B65" s="32"/>
      <c r="C65" s="58"/>
      <c r="D65" s="51">
        <v>5</v>
      </c>
      <c r="E65" s="59" t="s">
        <v>165</v>
      </c>
      <c r="F65" s="59" t="s">
        <v>166</v>
      </c>
    </row>
    <row r="66" spans="1:6">
      <c r="A66" s="32"/>
      <c r="B66" s="32"/>
      <c r="C66" s="58"/>
      <c r="D66" s="51">
        <v>6</v>
      </c>
      <c r="E66" s="59" t="s">
        <v>167</v>
      </c>
      <c r="F66" s="59" t="s">
        <v>168</v>
      </c>
    </row>
    <row r="67" spans="1:6">
      <c r="A67" s="32"/>
      <c r="B67" s="32"/>
      <c r="C67" s="58"/>
      <c r="D67" s="51">
        <v>7</v>
      </c>
      <c r="E67" s="59" t="s">
        <v>169</v>
      </c>
      <c r="F67" s="59" t="s">
        <v>170</v>
      </c>
    </row>
    <row r="68" spans="1:6">
      <c r="A68" s="32"/>
      <c r="B68" s="32"/>
      <c r="C68" s="58" t="s">
        <v>171</v>
      </c>
      <c r="D68" s="51">
        <v>8</v>
      </c>
      <c r="E68" s="59" t="s">
        <v>172</v>
      </c>
      <c r="F68" s="59" t="s">
        <v>173</v>
      </c>
    </row>
    <row r="69" spans="1:6">
      <c r="A69" s="32"/>
      <c r="B69" s="32"/>
      <c r="C69" s="58" t="s">
        <v>174</v>
      </c>
      <c r="D69" s="51">
        <v>9</v>
      </c>
      <c r="E69" s="59" t="s">
        <v>175</v>
      </c>
      <c r="F69" s="59" t="s">
        <v>176</v>
      </c>
    </row>
    <row r="70" spans="1:6">
      <c r="A70" s="32"/>
      <c r="B70" s="32"/>
      <c r="C70" s="58" t="s">
        <v>177</v>
      </c>
      <c r="D70" s="51">
        <v>10</v>
      </c>
      <c r="E70" s="59" t="s">
        <v>178</v>
      </c>
      <c r="F70" s="59" t="s">
        <v>179</v>
      </c>
    </row>
    <row r="71" spans="1:6">
      <c r="A71" s="32"/>
      <c r="B71" s="32"/>
      <c r="C71" s="58" t="s">
        <v>180</v>
      </c>
      <c r="D71" s="51">
        <v>11</v>
      </c>
      <c r="E71" s="59" t="s">
        <v>181</v>
      </c>
      <c r="F71" s="59" t="s">
        <v>182</v>
      </c>
    </row>
    <row r="72" spans="1:6">
      <c r="A72" s="43"/>
      <c r="B72" s="43"/>
      <c r="C72" s="58" t="s">
        <v>183</v>
      </c>
      <c r="D72" s="51">
        <v>12</v>
      </c>
      <c r="E72" s="59" t="s">
        <v>184</v>
      </c>
      <c r="F72" s="59" t="s">
        <v>185</v>
      </c>
    </row>
    <row r="73" spans="1:6">
      <c r="A73" s="27">
        <v>17</v>
      </c>
      <c r="B73" s="27" t="s">
        <v>186</v>
      </c>
      <c r="C73" s="60" t="s">
        <v>187</v>
      </c>
      <c r="D73" s="17">
        <v>1</v>
      </c>
      <c r="E73" s="19" t="s">
        <v>188</v>
      </c>
      <c r="F73" s="19" t="s">
        <v>189</v>
      </c>
    </row>
    <row r="74" spans="1:6">
      <c r="A74" s="32"/>
      <c r="B74" s="32"/>
      <c r="C74" s="61"/>
      <c r="D74" s="17">
        <v>2</v>
      </c>
      <c r="E74" s="19" t="s">
        <v>190</v>
      </c>
      <c r="F74" s="19" t="s">
        <v>191</v>
      </c>
    </row>
    <row r="75" spans="1:6">
      <c r="A75" s="32"/>
      <c r="B75" s="32"/>
      <c r="C75" s="61"/>
      <c r="D75" s="17">
        <v>3</v>
      </c>
      <c r="E75" s="19" t="s">
        <v>192</v>
      </c>
      <c r="F75" s="19" t="s">
        <v>193</v>
      </c>
    </row>
    <row r="76" spans="1:6">
      <c r="A76" s="43"/>
      <c r="B76" s="43"/>
      <c r="C76" s="62"/>
      <c r="D76" s="17">
        <v>4</v>
      </c>
      <c r="E76" s="63" t="s">
        <v>194</v>
      </c>
      <c r="F76" s="63" t="s">
        <v>195</v>
      </c>
    </row>
    <row r="77" spans="1:6">
      <c r="A77" s="27">
        <v>18</v>
      </c>
      <c r="B77" s="27" t="s">
        <v>196</v>
      </c>
      <c r="C77" s="64" t="s">
        <v>197</v>
      </c>
      <c r="D77" s="51">
        <v>1</v>
      </c>
      <c r="E77" s="34" t="s">
        <v>198</v>
      </c>
      <c r="F77" s="34" t="s">
        <v>199</v>
      </c>
    </row>
    <row r="78" spans="1:6">
      <c r="A78" s="32"/>
      <c r="B78" s="32"/>
      <c r="C78" s="65"/>
      <c r="D78" s="51">
        <v>2</v>
      </c>
      <c r="E78" s="34" t="s">
        <v>200</v>
      </c>
      <c r="F78" s="34" t="s">
        <v>201</v>
      </c>
    </row>
    <row r="79" spans="1:6">
      <c r="A79" s="32"/>
      <c r="B79" s="32"/>
      <c r="C79" s="65"/>
      <c r="D79" s="51">
        <v>3</v>
      </c>
      <c r="E79" s="34" t="s">
        <v>202</v>
      </c>
      <c r="F79" s="34" t="s">
        <v>203</v>
      </c>
    </row>
    <row r="80" spans="1:6">
      <c r="A80" s="32"/>
      <c r="B80" s="32"/>
      <c r="C80" s="65"/>
      <c r="D80" s="51">
        <v>4</v>
      </c>
      <c r="E80" s="34" t="s">
        <v>204</v>
      </c>
      <c r="F80" s="34" t="s">
        <v>205</v>
      </c>
    </row>
    <row r="81" spans="1:6">
      <c r="A81" s="32"/>
      <c r="B81" s="32"/>
      <c r="C81" s="65"/>
      <c r="D81" s="51">
        <v>5</v>
      </c>
      <c r="E81" s="34" t="s">
        <v>206</v>
      </c>
      <c r="F81" s="34" t="s">
        <v>207</v>
      </c>
    </row>
    <row r="82" spans="1:6">
      <c r="A82" s="43"/>
      <c r="B82" s="43"/>
      <c r="C82" s="66" t="s">
        <v>208</v>
      </c>
      <c r="D82" s="51">
        <v>6</v>
      </c>
      <c r="E82" s="34" t="s">
        <v>209</v>
      </c>
      <c r="F82" s="34" t="s">
        <v>210</v>
      </c>
    </row>
    <row r="83" spans="1:6">
      <c r="A83" s="27">
        <v>19</v>
      </c>
      <c r="B83" s="27" t="s">
        <v>211</v>
      </c>
      <c r="C83" s="20" t="s">
        <v>212</v>
      </c>
      <c r="D83" s="51">
        <v>1</v>
      </c>
      <c r="E83" s="59" t="s">
        <v>213</v>
      </c>
      <c r="F83" s="59" t="s">
        <v>214</v>
      </c>
    </row>
    <row r="84" spans="1:6">
      <c r="A84" s="32"/>
      <c r="B84" s="32"/>
      <c r="C84" s="67"/>
      <c r="D84" s="51">
        <v>2</v>
      </c>
      <c r="E84" s="68" t="s">
        <v>215</v>
      </c>
      <c r="F84" s="68" t="s">
        <v>216</v>
      </c>
    </row>
    <row r="85" spans="1:6">
      <c r="A85" s="32"/>
      <c r="B85" s="32"/>
      <c r="C85" s="67"/>
      <c r="D85" s="51">
        <v>3</v>
      </c>
      <c r="E85" s="68" t="s">
        <v>217</v>
      </c>
      <c r="F85" s="68" t="s">
        <v>218</v>
      </c>
    </row>
    <row r="86" spans="1:6">
      <c r="A86" s="32"/>
      <c r="B86" s="32"/>
      <c r="C86" s="67"/>
      <c r="D86" s="51">
        <v>4</v>
      </c>
      <c r="E86" s="68" t="s">
        <v>219</v>
      </c>
      <c r="F86" s="68" t="s">
        <v>220</v>
      </c>
    </row>
    <row r="87" spans="1:6">
      <c r="A87" s="32"/>
      <c r="B87" s="32"/>
      <c r="C87" s="67"/>
      <c r="D87" s="51">
        <v>5</v>
      </c>
      <c r="E87" s="59" t="s">
        <v>221</v>
      </c>
      <c r="F87" s="69" t="s">
        <v>222</v>
      </c>
    </row>
    <row r="88" spans="1:6">
      <c r="A88" s="32"/>
      <c r="B88" s="32"/>
      <c r="C88" s="67"/>
      <c r="D88" s="51">
        <v>6</v>
      </c>
      <c r="E88" s="68" t="s">
        <v>223</v>
      </c>
      <c r="F88" s="68" t="s">
        <v>224</v>
      </c>
    </row>
    <row r="89" spans="1:6">
      <c r="A89" s="32"/>
      <c r="B89" s="32"/>
      <c r="C89" s="67"/>
      <c r="D89" s="51">
        <v>7</v>
      </c>
      <c r="E89" s="68" t="s">
        <v>225</v>
      </c>
      <c r="F89" s="68" t="s">
        <v>226</v>
      </c>
    </row>
    <row r="90" spans="1:6">
      <c r="A90" s="32"/>
      <c r="B90" s="32"/>
      <c r="C90" s="67"/>
      <c r="D90" s="51">
        <v>8</v>
      </c>
      <c r="E90" s="68" t="s">
        <v>227</v>
      </c>
      <c r="F90" s="68" t="s">
        <v>228</v>
      </c>
    </row>
    <row r="91" spans="1:6">
      <c r="A91" s="32"/>
      <c r="B91" s="32"/>
      <c r="C91" s="67"/>
      <c r="D91" s="51">
        <v>9</v>
      </c>
      <c r="E91" s="59" t="s">
        <v>229</v>
      </c>
      <c r="F91" s="69" t="s">
        <v>230</v>
      </c>
    </row>
    <row r="92" spans="1:6">
      <c r="A92" s="32"/>
      <c r="B92" s="32"/>
      <c r="C92" s="67"/>
      <c r="D92" s="51">
        <v>10</v>
      </c>
      <c r="E92" s="68" t="s">
        <v>231</v>
      </c>
      <c r="F92" s="68" t="s">
        <v>232</v>
      </c>
    </row>
    <row r="93" spans="1:6">
      <c r="A93" s="32"/>
      <c r="B93" s="32"/>
      <c r="C93" s="20" t="s">
        <v>233</v>
      </c>
      <c r="D93" s="51">
        <v>11</v>
      </c>
      <c r="E93" s="70" t="s">
        <v>234</v>
      </c>
      <c r="F93" s="71" t="s">
        <v>235</v>
      </c>
    </row>
    <row r="94" spans="1:6">
      <c r="A94" s="32"/>
      <c r="B94" s="32"/>
      <c r="C94" s="64" t="s">
        <v>236</v>
      </c>
      <c r="D94" s="51">
        <v>12</v>
      </c>
      <c r="E94" s="34" t="s">
        <v>237</v>
      </c>
      <c r="F94" s="34" t="s">
        <v>238</v>
      </c>
    </row>
    <row r="95" spans="1:6">
      <c r="A95" s="32"/>
      <c r="B95" s="32"/>
      <c r="C95" s="72"/>
      <c r="D95" s="51">
        <v>13</v>
      </c>
      <c r="E95" s="34" t="s">
        <v>239</v>
      </c>
      <c r="F95" s="34" t="s">
        <v>240</v>
      </c>
    </row>
    <row r="96" spans="1:6">
      <c r="A96" s="43"/>
      <c r="B96" s="43"/>
      <c r="C96" s="66" t="s">
        <v>241</v>
      </c>
      <c r="D96" s="51">
        <v>14</v>
      </c>
      <c r="E96" s="34" t="s">
        <v>242</v>
      </c>
      <c r="F96" s="34" t="s">
        <v>243</v>
      </c>
    </row>
    <row r="97" spans="1:6">
      <c r="A97" s="27">
        <v>20</v>
      </c>
      <c r="B97" s="27" t="s">
        <v>244</v>
      </c>
      <c r="C97" s="27" t="s">
        <v>245</v>
      </c>
      <c r="D97" s="17">
        <v>1</v>
      </c>
      <c r="E97" s="34" t="s">
        <v>246</v>
      </c>
      <c r="F97" s="34" t="s">
        <v>247</v>
      </c>
    </row>
    <row r="98" spans="1:6">
      <c r="A98" s="43"/>
      <c r="B98" s="43"/>
      <c r="C98" s="43"/>
      <c r="D98" s="17">
        <v>2</v>
      </c>
      <c r="E98" s="39" t="s">
        <v>248</v>
      </c>
      <c r="F98" s="39" t="s">
        <v>249</v>
      </c>
    </row>
    <row r="99" spans="1:6">
      <c r="A99" s="20">
        <v>21</v>
      </c>
      <c r="B99" s="73" t="s">
        <v>250</v>
      </c>
      <c r="C99" s="58" t="s">
        <v>251</v>
      </c>
      <c r="D99" s="51">
        <v>1</v>
      </c>
      <c r="E99" s="68" t="s">
        <v>252</v>
      </c>
      <c r="F99" s="68" t="s">
        <v>253</v>
      </c>
    </row>
    <row r="100" spans="1:6">
      <c r="A100" s="25"/>
      <c r="B100" s="74"/>
      <c r="C100" s="58"/>
      <c r="D100" s="51">
        <v>2</v>
      </c>
      <c r="E100" s="68" t="s">
        <v>254</v>
      </c>
      <c r="F100" s="68" t="s">
        <v>255</v>
      </c>
    </row>
    <row r="101" spans="1:6">
      <c r="A101" s="25"/>
      <c r="B101" s="74"/>
      <c r="C101" s="58" t="s">
        <v>256</v>
      </c>
      <c r="D101" s="51">
        <v>3</v>
      </c>
      <c r="E101" s="68" t="s">
        <v>257</v>
      </c>
      <c r="F101" s="68" t="s">
        <v>258</v>
      </c>
    </row>
    <row r="102" spans="1:6">
      <c r="A102" s="25"/>
      <c r="B102" s="74"/>
      <c r="C102" s="58" t="s">
        <v>259</v>
      </c>
      <c r="D102" s="51">
        <v>4</v>
      </c>
      <c r="E102" s="68" t="s">
        <v>260</v>
      </c>
      <c r="F102" s="68" t="s">
        <v>261</v>
      </c>
    </row>
    <row r="103" spans="1:6">
      <c r="A103" s="26"/>
      <c r="B103" s="75"/>
      <c r="C103" s="58"/>
      <c r="D103" s="51">
        <v>5</v>
      </c>
      <c r="E103" s="68" t="s">
        <v>262</v>
      </c>
      <c r="F103" s="68" t="s">
        <v>263</v>
      </c>
    </row>
    <row r="104" spans="1:6">
      <c r="A104" s="27">
        <v>22</v>
      </c>
      <c r="B104" s="27" t="s">
        <v>264</v>
      </c>
      <c r="C104" s="27" t="s">
        <v>265</v>
      </c>
      <c r="D104" s="17">
        <v>1</v>
      </c>
      <c r="E104" s="76" t="s">
        <v>266</v>
      </c>
      <c r="F104" s="76" t="s">
        <v>267</v>
      </c>
    </row>
    <row r="105" spans="1:6">
      <c r="A105" s="32"/>
      <c r="B105" s="32"/>
      <c r="C105" s="32"/>
      <c r="D105" s="17">
        <v>2</v>
      </c>
      <c r="E105" s="76" t="s">
        <v>268</v>
      </c>
      <c r="F105" s="76" t="s">
        <v>269</v>
      </c>
    </row>
    <row r="106" spans="1:6">
      <c r="A106" s="32"/>
      <c r="B106" s="32"/>
      <c r="C106" s="43"/>
      <c r="D106" s="17">
        <v>3</v>
      </c>
      <c r="E106" s="77" t="s">
        <v>270</v>
      </c>
      <c r="F106" s="77" t="s">
        <v>271</v>
      </c>
    </row>
    <row r="107" spans="1:6">
      <c r="A107" s="32"/>
      <c r="B107" s="32"/>
      <c r="C107" s="16" t="s">
        <v>272</v>
      </c>
      <c r="D107" s="17">
        <v>4</v>
      </c>
      <c r="E107" s="76" t="s">
        <v>273</v>
      </c>
      <c r="F107" s="76" t="s">
        <v>274</v>
      </c>
    </row>
    <row r="108" spans="1:6">
      <c r="A108" s="43"/>
      <c r="B108" s="43"/>
      <c r="C108" s="16" t="s">
        <v>275</v>
      </c>
      <c r="D108" s="4">
        <v>5</v>
      </c>
      <c r="E108" s="78" t="s">
        <v>276</v>
      </c>
      <c r="F108" s="77" t="s">
        <v>277</v>
      </c>
    </row>
    <row r="109" spans="1:6">
      <c r="A109" s="27">
        <v>23</v>
      </c>
      <c r="B109" s="27" t="s">
        <v>278</v>
      </c>
      <c r="C109" s="52" t="s">
        <v>279</v>
      </c>
      <c r="D109" s="54">
        <v>1</v>
      </c>
      <c r="E109" s="35" t="s">
        <v>280</v>
      </c>
      <c r="F109" s="47" t="s">
        <v>281</v>
      </c>
    </row>
    <row r="110" spans="1:6">
      <c r="A110" s="32"/>
      <c r="B110" s="32"/>
      <c r="C110" s="52" t="s">
        <v>282</v>
      </c>
      <c r="D110" s="17">
        <v>2</v>
      </c>
      <c r="E110" s="35" t="s">
        <v>283</v>
      </c>
      <c r="F110" s="35" t="s">
        <v>284</v>
      </c>
    </row>
    <row r="111" spans="1:6">
      <c r="A111" s="43"/>
      <c r="B111" s="43"/>
      <c r="C111" s="16" t="s">
        <v>285</v>
      </c>
      <c r="D111" s="17">
        <v>3</v>
      </c>
      <c r="E111" s="47" t="s">
        <v>286</v>
      </c>
      <c r="F111" s="47" t="s">
        <v>287</v>
      </c>
    </row>
    <row r="112" spans="1:6">
      <c r="A112" s="16">
        <v>24</v>
      </c>
      <c r="B112" s="16" t="s">
        <v>288</v>
      </c>
      <c r="C112" s="79" t="s">
        <v>289</v>
      </c>
      <c r="D112" s="17">
        <v>1</v>
      </c>
      <c r="E112" s="80" t="s">
        <v>290</v>
      </c>
      <c r="F112" s="80" t="s">
        <v>291</v>
      </c>
    </row>
    <row r="113" spans="1:6">
      <c r="A113" s="27">
        <v>25</v>
      </c>
      <c r="B113" s="27" t="s">
        <v>292</v>
      </c>
      <c r="C113" s="81" t="s">
        <v>293</v>
      </c>
      <c r="D113" s="17">
        <v>1</v>
      </c>
      <c r="E113" s="82" t="s">
        <v>294</v>
      </c>
      <c r="F113" s="82" t="s">
        <v>295</v>
      </c>
    </row>
    <row r="114" spans="1:6">
      <c r="A114" s="32"/>
      <c r="B114" s="32"/>
      <c r="C114" s="83"/>
      <c r="D114" s="17">
        <v>2</v>
      </c>
      <c r="E114" s="84" t="s">
        <v>296</v>
      </c>
      <c r="F114" s="84" t="s">
        <v>297</v>
      </c>
    </row>
    <row r="115" spans="1:6">
      <c r="A115" s="32"/>
      <c r="B115" s="32"/>
      <c r="C115" s="83"/>
      <c r="D115" s="17">
        <v>3</v>
      </c>
      <c r="E115" s="77" t="s">
        <v>298</v>
      </c>
      <c r="F115" s="77" t="s">
        <v>299</v>
      </c>
    </row>
    <row r="116" spans="1:6">
      <c r="A116" s="32"/>
      <c r="B116" s="32"/>
      <c r="C116" s="85"/>
      <c r="D116" s="17">
        <v>4</v>
      </c>
      <c r="E116" s="86" t="s">
        <v>300</v>
      </c>
      <c r="F116" s="86" t="s">
        <v>301</v>
      </c>
    </row>
    <row r="117" spans="1:6">
      <c r="A117" s="32"/>
      <c r="B117" s="32"/>
      <c r="C117" s="83"/>
      <c r="D117" s="17">
        <v>5</v>
      </c>
      <c r="E117" s="77" t="s">
        <v>302</v>
      </c>
      <c r="F117" s="77" t="s">
        <v>303</v>
      </c>
    </row>
    <row r="118" spans="1:6">
      <c r="A118" s="43"/>
      <c r="B118" s="43"/>
      <c r="C118" s="87"/>
      <c r="D118" s="17">
        <v>6</v>
      </c>
      <c r="E118" s="77" t="s">
        <v>304</v>
      </c>
      <c r="F118" s="77" t="s">
        <v>305</v>
      </c>
    </row>
    <row r="119" spans="1:6">
      <c r="A119" s="16">
        <v>26</v>
      </c>
      <c r="B119" s="16" t="s">
        <v>306</v>
      </c>
      <c r="C119" s="16" t="s">
        <v>8</v>
      </c>
      <c r="D119" s="17">
        <v>0</v>
      </c>
      <c r="E119" s="19" t="s">
        <v>8</v>
      </c>
      <c r="F119" s="19" t="s">
        <v>8</v>
      </c>
    </row>
    <row r="120" spans="1:6">
      <c r="A120" s="27">
        <v>27</v>
      </c>
      <c r="B120" s="27" t="s">
        <v>307</v>
      </c>
      <c r="C120" s="88" t="s">
        <v>308</v>
      </c>
      <c r="D120" s="89">
        <v>1</v>
      </c>
      <c r="E120" s="90" t="s">
        <v>309</v>
      </c>
      <c r="F120" s="90" t="s">
        <v>310</v>
      </c>
    </row>
    <row r="121" spans="1:6">
      <c r="A121" s="32"/>
      <c r="B121" s="32"/>
      <c r="C121" s="91"/>
      <c r="D121" s="89">
        <v>2</v>
      </c>
      <c r="E121" s="90" t="s">
        <v>311</v>
      </c>
      <c r="F121" s="90" t="s">
        <v>312</v>
      </c>
    </row>
    <row r="122" spans="1:6">
      <c r="A122" s="32"/>
      <c r="B122" s="32"/>
      <c r="C122" s="92" t="s">
        <v>313</v>
      </c>
      <c r="D122" s="89">
        <v>3</v>
      </c>
      <c r="E122" s="90" t="s">
        <v>314</v>
      </c>
      <c r="F122" s="90" t="s">
        <v>315</v>
      </c>
    </row>
    <row r="123" spans="1:6">
      <c r="A123" s="27">
        <v>28</v>
      </c>
      <c r="B123" s="27" t="s">
        <v>316</v>
      </c>
      <c r="C123" s="93" t="s">
        <v>317</v>
      </c>
      <c r="D123" s="38">
        <v>1</v>
      </c>
      <c r="E123" s="94" t="s">
        <v>318</v>
      </c>
      <c r="F123" s="95" t="s">
        <v>319</v>
      </c>
    </row>
    <row r="124" spans="1:6">
      <c r="A124" s="32"/>
      <c r="B124" s="32"/>
      <c r="C124" s="96"/>
      <c r="D124" s="17">
        <v>2</v>
      </c>
      <c r="E124" s="97" t="s">
        <v>320</v>
      </c>
      <c r="F124" s="98" t="s">
        <v>321</v>
      </c>
    </row>
    <row r="125" spans="1:6">
      <c r="A125" s="43"/>
      <c r="B125" s="43"/>
      <c r="C125" s="99" t="s">
        <v>322</v>
      </c>
      <c r="D125" s="17">
        <v>3</v>
      </c>
      <c r="E125" s="100" t="s">
        <v>323</v>
      </c>
      <c r="F125" s="101" t="s">
        <v>324</v>
      </c>
    </row>
    <row r="126" spans="1:6">
      <c r="A126" s="27">
        <v>29</v>
      </c>
      <c r="B126" s="27" t="s">
        <v>325</v>
      </c>
      <c r="C126" s="102" t="s">
        <v>326</v>
      </c>
      <c r="D126" s="17">
        <v>1</v>
      </c>
      <c r="E126" s="78" t="s">
        <v>327</v>
      </c>
      <c r="F126" s="78" t="s">
        <v>328</v>
      </c>
    </row>
    <row r="127" spans="1:6">
      <c r="A127" s="43"/>
      <c r="B127" s="43"/>
      <c r="C127" s="103"/>
      <c r="D127" s="17">
        <v>2</v>
      </c>
      <c r="E127" s="104" t="s">
        <v>329</v>
      </c>
      <c r="F127" s="104" t="s">
        <v>330</v>
      </c>
    </row>
    <row r="128" spans="1:6">
      <c r="A128" s="16">
        <v>30</v>
      </c>
      <c r="B128" s="16" t="s">
        <v>331</v>
      </c>
      <c r="C128" s="16" t="s">
        <v>8</v>
      </c>
      <c r="D128" s="17"/>
      <c r="E128" s="19"/>
      <c r="F128" s="19"/>
    </row>
    <row r="129" spans="1:6">
      <c r="A129" s="16">
        <v>31</v>
      </c>
      <c r="B129" s="16" t="s">
        <v>332</v>
      </c>
      <c r="C129" s="16" t="s">
        <v>333</v>
      </c>
      <c r="D129" s="17">
        <v>1</v>
      </c>
      <c r="E129" s="19" t="s">
        <v>334</v>
      </c>
      <c r="F129" s="19" t="s">
        <v>335</v>
      </c>
    </row>
    <row r="130" spans="1:6">
      <c r="A130" s="16">
        <v>32</v>
      </c>
      <c r="B130" s="16" t="s">
        <v>336</v>
      </c>
      <c r="C130" s="16" t="s">
        <v>8</v>
      </c>
      <c r="D130" s="17"/>
      <c r="E130" s="19"/>
      <c r="F130" s="19"/>
    </row>
    <row r="131" ht="20.25" spans="1:6">
      <c r="A131" s="9" t="s">
        <v>337</v>
      </c>
      <c r="B131" s="9"/>
      <c r="C131" s="9"/>
      <c r="D131" s="105"/>
      <c r="E131" s="9"/>
      <c r="F131" s="9"/>
    </row>
    <row r="132" ht="14.25" spans="1:6">
      <c r="A132" s="12" t="s">
        <v>2</v>
      </c>
      <c r="B132" s="13" t="s">
        <v>3</v>
      </c>
      <c r="C132" s="13" t="s">
        <v>4</v>
      </c>
      <c r="D132" s="14" t="s">
        <v>5</v>
      </c>
      <c r="E132" s="15"/>
      <c r="F132" s="13" t="s">
        <v>6</v>
      </c>
    </row>
    <row r="133" spans="1:6">
      <c r="A133" s="21">
        <v>1</v>
      </c>
      <c r="B133" s="21" t="s">
        <v>7</v>
      </c>
      <c r="C133" s="21" t="s">
        <v>338</v>
      </c>
      <c r="D133" s="22">
        <v>1</v>
      </c>
      <c r="E133" s="23" t="s">
        <v>339</v>
      </c>
      <c r="F133" s="23" t="s">
        <v>340</v>
      </c>
    </row>
    <row r="134" spans="1:6">
      <c r="A134" s="21"/>
      <c r="B134" s="21"/>
      <c r="C134" s="21"/>
      <c r="D134" s="22">
        <v>2</v>
      </c>
      <c r="E134" s="23" t="s">
        <v>341</v>
      </c>
      <c r="F134" s="23" t="s">
        <v>342</v>
      </c>
    </row>
    <row r="135" spans="1:6">
      <c r="A135" s="21"/>
      <c r="B135" s="21"/>
      <c r="C135" s="21"/>
      <c r="D135" s="22">
        <v>3</v>
      </c>
      <c r="E135" s="23" t="s">
        <v>343</v>
      </c>
      <c r="F135" s="23" t="s">
        <v>344</v>
      </c>
    </row>
    <row r="136" spans="1:6">
      <c r="A136" s="21"/>
      <c r="B136" s="21"/>
      <c r="C136" s="21" t="s">
        <v>345</v>
      </c>
      <c r="D136" s="22">
        <v>4</v>
      </c>
      <c r="E136" s="23" t="s">
        <v>346</v>
      </c>
      <c r="F136" s="23" t="s">
        <v>347</v>
      </c>
    </row>
    <row r="137" spans="1:6">
      <c r="A137" s="21"/>
      <c r="B137" s="21"/>
      <c r="C137" s="21"/>
      <c r="D137" s="22">
        <v>5</v>
      </c>
      <c r="E137" s="23" t="s">
        <v>348</v>
      </c>
      <c r="F137" s="23" t="s">
        <v>349</v>
      </c>
    </row>
    <row r="138" spans="1:6">
      <c r="A138" s="21"/>
      <c r="B138" s="21"/>
      <c r="C138" s="21" t="s">
        <v>350</v>
      </c>
      <c r="D138" s="22">
        <v>6</v>
      </c>
      <c r="E138" s="23" t="s">
        <v>351</v>
      </c>
      <c r="F138" s="23" t="s">
        <v>352</v>
      </c>
    </row>
    <row r="139" spans="1:6">
      <c r="A139" s="21"/>
      <c r="B139" s="21"/>
      <c r="C139" s="21" t="s">
        <v>353</v>
      </c>
      <c r="D139" s="22">
        <v>7</v>
      </c>
      <c r="E139" s="23" t="s">
        <v>354</v>
      </c>
      <c r="F139" s="23" t="s">
        <v>355</v>
      </c>
    </row>
    <row r="140" spans="1:6">
      <c r="A140" s="21"/>
      <c r="B140" s="21"/>
      <c r="C140" s="21" t="s">
        <v>356</v>
      </c>
      <c r="D140" s="22">
        <v>8</v>
      </c>
      <c r="E140" s="23" t="s">
        <v>357</v>
      </c>
      <c r="F140" s="23" t="s">
        <v>358</v>
      </c>
    </row>
    <row r="141" spans="1:6">
      <c r="A141" s="21"/>
      <c r="B141" s="21"/>
      <c r="C141" s="21"/>
      <c r="D141" s="22">
        <v>9</v>
      </c>
      <c r="E141" s="23" t="s">
        <v>359</v>
      </c>
      <c r="F141" s="23" t="s">
        <v>360</v>
      </c>
    </row>
    <row r="142" spans="1:6">
      <c r="A142" s="21"/>
      <c r="B142" s="21"/>
      <c r="C142" s="21"/>
      <c r="D142" s="22">
        <v>10</v>
      </c>
      <c r="E142" s="23" t="s">
        <v>361</v>
      </c>
      <c r="F142" s="23" t="s">
        <v>362</v>
      </c>
    </row>
    <row r="143" spans="1:6">
      <c r="A143" s="21"/>
      <c r="B143" s="21"/>
      <c r="C143" s="21"/>
      <c r="D143" s="22">
        <v>11</v>
      </c>
      <c r="E143" s="23" t="s">
        <v>363</v>
      </c>
      <c r="F143" s="23" t="s">
        <v>364</v>
      </c>
    </row>
    <row r="144" spans="1:6">
      <c r="A144" s="21"/>
      <c r="B144" s="21"/>
      <c r="C144" s="21" t="s">
        <v>365</v>
      </c>
      <c r="D144" s="22">
        <v>12</v>
      </c>
      <c r="E144" s="23" t="s">
        <v>366</v>
      </c>
      <c r="F144" s="23" t="s">
        <v>367</v>
      </c>
    </row>
    <row r="145" spans="1:6">
      <c r="A145" s="21"/>
      <c r="B145" s="21"/>
      <c r="C145" s="21" t="s">
        <v>368</v>
      </c>
      <c r="D145" s="22">
        <v>13</v>
      </c>
      <c r="E145" s="23" t="s">
        <v>369</v>
      </c>
      <c r="F145" s="23" t="s">
        <v>370</v>
      </c>
    </row>
    <row r="146" spans="1:6">
      <c r="A146" s="21"/>
      <c r="B146" s="21"/>
      <c r="C146" s="21" t="s">
        <v>371</v>
      </c>
      <c r="D146" s="22">
        <v>14</v>
      </c>
      <c r="E146" s="106" t="s">
        <v>372</v>
      </c>
      <c r="F146" s="106" t="s">
        <v>373</v>
      </c>
    </row>
    <row r="147" spans="1:6">
      <c r="A147" s="20">
        <v>2</v>
      </c>
      <c r="B147" s="20" t="s">
        <v>9</v>
      </c>
      <c r="C147" s="20" t="s">
        <v>10</v>
      </c>
      <c r="D147" s="22">
        <v>1</v>
      </c>
      <c r="E147" s="24" t="s">
        <v>11</v>
      </c>
      <c r="F147" s="24" t="s">
        <v>12</v>
      </c>
    </row>
    <row r="148" spans="1:6">
      <c r="A148" s="26"/>
      <c r="B148" s="26"/>
      <c r="C148" s="26"/>
      <c r="D148" s="22">
        <v>2</v>
      </c>
      <c r="E148" s="24" t="s">
        <v>374</v>
      </c>
      <c r="F148" s="24" t="s">
        <v>375</v>
      </c>
    </row>
    <row r="149" spans="1:6">
      <c r="A149" s="25">
        <v>3</v>
      </c>
      <c r="B149" s="25" t="s">
        <v>13</v>
      </c>
      <c r="C149" s="25" t="s">
        <v>14</v>
      </c>
      <c r="D149" s="22">
        <v>1</v>
      </c>
      <c r="E149" s="24" t="s">
        <v>376</v>
      </c>
      <c r="F149" s="24" t="s">
        <v>377</v>
      </c>
    </row>
    <row r="150" spans="1:6">
      <c r="A150" s="25"/>
      <c r="B150" s="25"/>
      <c r="C150" s="25"/>
      <c r="D150" s="22">
        <v>2</v>
      </c>
      <c r="E150" s="24" t="s">
        <v>378</v>
      </c>
      <c r="F150" s="24" t="s">
        <v>379</v>
      </c>
    </row>
    <row r="151" spans="1:6">
      <c r="A151" s="25"/>
      <c r="B151" s="25"/>
      <c r="C151" s="25"/>
      <c r="D151" s="22">
        <v>3</v>
      </c>
      <c r="E151" s="24" t="s">
        <v>380</v>
      </c>
      <c r="F151" s="24" t="s">
        <v>381</v>
      </c>
    </row>
    <row r="152" spans="1:6">
      <c r="A152" s="25"/>
      <c r="B152" s="25"/>
      <c r="C152" s="25"/>
      <c r="D152" s="22">
        <v>4</v>
      </c>
      <c r="E152" s="24" t="s">
        <v>382</v>
      </c>
      <c r="F152" s="24" t="s">
        <v>383</v>
      </c>
    </row>
    <row r="153" spans="1:6">
      <c r="A153" s="25"/>
      <c r="B153" s="25"/>
      <c r="C153" s="25"/>
      <c r="D153" s="22">
        <v>5</v>
      </c>
      <c r="E153" s="24" t="s">
        <v>384</v>
      </c>
      <c r="F153" s="24" t="s">
        <v>385</v>
      </c>
    </row>
    <row r="154" spans="1:6">
      <c r="A154" s="25"/>
      <c r="B154" s="25"/>
      <c r="C154" s="25"/>
      <c r="D154" s="22">
        <v>6</v>
      </c>
      <c r="E154" s="24" t="s">
        <v>386</v>
      </c>
      <c r="F154" s="24" t="s">
        <v>387</v>
      </c>
    </row>
    <row r="155" spans="1:6">
      <c r="A155" s="25"/>
      <c r="B155" s="25"/>
      <c r="C155" s="25"/>
      <c r="D155" s="22">
        <v>7</v>
      </c>
      <c r="E155" s="24" t="s">
        <v>388</v>
      </c>
      <c r="F155" s="24" t="s">
        <v>389</v>
      </c>
    </row>
    <row r="156" spans="1:6">
      <c r="A156" s="25"/>
      <c r="B156" s="25"/>
      <c r="C156" s="25"/>
      <c r="D156" s="22">
        <v>8</v>
      </c>
      <c r="E156" s="24" t="s">
        <v>386</v>
      </c>
      <c r="F156" s="24" t="s">
        <v>390</v>
      </c>
    </row>
    <row r="157" spans="1:6">
      <c r="A157" s="25"/>
      <c r="B157" s="25"/>
      <c r="C157" s="25"/>
      <c r="D157" s="22">
        <v>9</v>
      </c>
      <c r="E157" s="24" t="s">
        <v>391</v>
      </c>
      <c r="F157" s="24" t="s">
        <v>392</v>
      </c>
    </row>
    <row r="158" spans="1:6">
      <c r="A158" s="25"/>
      <c r="B158" s="25"/>
      <c r="C158" s="25"/>
      <c r="D158" s="22">
        <v>10</v>
      </c>
      <c r="E158" s="24" t="s">
        <v>393</v>
      </c>
      <c r="F158" s="24" t="s">
        <v>394</v>
      </c>
    </row>
    <row r="159" spans="1:6">
      <c r="A159" s="25"/>
      <c r="B159" s="25"/>
      <c r="C159" s="25"/>
      <c r="D159" s="22">
        <v>11</v>
      </c>
      <c r="E159" s="24" t="s">
        <v>395</v>
      </c>
      <c r="F159" s="24" t="s">
        <v>396</v>
      </c>
    </row>
    <row r="160" spans="1:6">
      <c r="A160" s="25"/>
      <c r="B160" s="25"/>
      <c r="C160" s="25"/>
      <c r="D160" s="22">
        <v>12</v>
      </c>
      <c r="E160" s="24" t="s">
        <v>397</v>
      </c>
      <c r="F160" s="24" t="s">
        <v>398</v>
      </c>
    </row>
    <row r="161" spans="1:6">
      <c r="A161" s="25"/>
      <c r="B161" s="25"/>
      <c r="C161" s="26"/>
      <c r="D161" s="22">
        <v>13</v>
      </c>
      <c r="E161" s="24" t="s">
        <v>399</v>
      </c>
      <c r="F161" s="24" t="s">
        <v>400</v>
      </c>
    </row>
    <row r="162" spans="1:6">
      <c r="A162" s="25"/>
      <c r="B162" s="25"/>
      <c r="C162" s="20" t="s">
        <v>401</v>
      </c>
      <c r="D162" s="22">
        <v>14</v>
      </c>
      <c r="E162" s="24" t="s">
        <v>402</v>
      </c>
      <c r="F162" s="24" t="s">
        <v>403</v>
      </c>
    </row>
    <row r="163" spans="1:6">
      <c r="A163" s="25"/>
      <c r="B163" s="25"/>
      <c r="C163" s="25"/>
      <c r="D163" s="22">
        <v>15</v>
      </c>
      <c r="E163" s="24" t="s">
        <v>404</v>
      </c>
      <c r="F163" s="24" t="s">
        <v>405</v>
      </c>
    </row>
    <row r="164" spans="1:6">
      <c r="A164" s="25"/>
      <c r="B164" s="25"/>
      <c r="C164" s="25"/>
      <c r="D164" s="22">
        <v>16</v>
      </c>
      <c r="E164" s="24" t="s">
        <v>406</v>
      </c>
      <c r="F164" s="24" t="s">
        <v>407</v>
      </c>
    </row>
    <row r="165" spans="1:6">
      <c r="A165" s="25"/>
      <c r="B165" s="25"/>
      <c r="C165" s="25"/>
      <c r="D165" s="22">
        <v>17</v>
      </c>
      <c r="E165" s="24" t="s">
        <v>408</v>
      </c>
      <c r="F165" s="24" t="s">
        <v>409</v>
      </c>
    </row>
    <row r="166" spans="1:6">
      <c r="A166" s="25"/>
      <c r="B166" s="25"/>
      <c r="C166" s="25"/>
      <c r="D166" s="22">
        <v>18</v>
      </c>
      <c r="E166" s="24" t="s">
        <v>410</v>
      </c>
      <c r="F166" s="24" t="s">
        <v>411</v>
      </c>
    </row>
    <row r="167" spans="1:6">
      <c r="A167" s="25"/>
      <c r="B167" s="25"/>
      <c r="C167" s="26"/>
      <c r="D167" s="22">
        <v>19</v>
      </c>
      <c r="E167" s="24" t="s">
        <v>412</v>
      </c>
      <c r="F167" s="24" t="s">
        <v>413</v>
      </c>
    </row>
    <row r="168" spans="1:6">
      <c r="A168" s="25"/>
      <c r="B168" s="25"/>
      <c r="C168" s="21" t="s">
        <v>414</v>
      </c>
      <c r="D168" s="22">
        <v>20</v>
      </c>
      <c r="E168" s="24" t="s">
        <v>415</v>
      </c>
      <c r="F168" s="24" t="s">
        <v>416</v>
      </c>
    </row>
    <row r="169" spans="1:6">
      <c r="A169" s="25"/>
      <c r="B169" s="25"/>
      <c r="C169" s="20" t="s">
        <v>21</v>
      </c>
      <c r="D169" s="22">
        <v>21</v>
      </c>
      <c r="E169" s="24" t="s">
        <v>417</v>
      </c>
      <c r="F169" s="24" t="s">
        <v>418</v>
      </c>
    </row>
    <row r="170" spans="1:6">
      <c r="A170" s="25"/>
      <c r="B170" s="25"/>
      <c r="C170" s="25"/>
      <c r="D170" s="22">
        <v>22</v>
      </c>
      <c r="E170" s="24" t="s">
        <v>419</v>
      </c>
      <c r="F170" s="24" t="s">
        <v>420</v>
      </c>
    </row>
    <row r="171" spans="1:6">
      <c r="A171" s="25"/>
      <c r="B171" s="25"/>
      <c r="C171" s="25"/>
      <c r="D171" s="22">
        <v>23</v>
      </c>
      <c r="E171" s="24" t="s">
        <v>421</v>
      </c>
      <c r="F171" s="24" t="s">
        <v>422</v>
      </c>
    </row>
    <row r="172" spans="1:6">
      <c r="A172" s="25"/>
      <c r="B172" s="25"/>
      <c r="C172" s="25"/>
      <c r="D172" s="22">
        <v>24</v>
      </c>
      <c r="E172" s="24" t="s">
        <v>423</v>
      </c>
      <c r="F172" s="24" t="s">
        <v>424</v>
      </c>
    </row>
    <row r="173" spans="1:6">
      <c r="A173" s="25"/>
      <c r="B173" s="25"/>
      <c r="C173" s="25"/>
      <c r="D173" s="22">
        <v>25</v>
      </c>
      <c r="E173" s="24" t="s">
        <v>425</v>
      </c>
      <c r="F173" s="24" t="s">
        <v>426</v>
      </c>
    </row>
    <row r="174" spans="1:6">
      <c r="A174" s="25"/>
      <c r="B174" s="25"/>
      <c r="C174" s="26"/>
      <c r="D174" s="22">
        <v>26</v>
      </c>
      <c r="E174" s="24" t="s">
        <v>427</v>
      </c>
      <c r="F174" s="24" t="s">
        <v>428</v>
      </c>
    </row>
    <row r="175" spans="1:6">
      <c r="A175" s="25"/>
      <c r="B175" s="25"/>
      <c r="C175" s="20" t="s">
        <v>429</v>
      </c>
      <c r="D175" s="22">
        <v>27</v>
      </c>
      <c r="E175" s="24" t="s">
        <v>430</v>
      </c>
      <c r="F175" s="24" t="s">
        <v>431</v>
      </c>
    </row>
    <row r="176" spans="1:6">
      <c r="A176" s="25"/>
      <c r="B176" s="25"/>
      <c r="C176" s="25"/>
      <c r="D176" s="22">
        <v>28</v>
      </c>
      <c r="E176" s="24" t="s">
        <v>432</v>
      </c>
      <c r="F176" s="24" t="s">
        <v>433</v>
      </c>
    </row>
    <row r="177" spans="1:6">
      <c r="A177" s="25"/>
      <c r="B177" s="25"/>
      <c r="C177" s="25"/>
      <c r="D177" s="22">
        <v>29</v>
      </c>
      <c r="E177" s="24" t="s">
        <v>434</v>
      </c>
      <c r="F177" s="24" t="s">
        <v>435</v>
      </c>
    </row>
    <row r="178" spans="1:6">
      <c r="A178" s="25"/>
      <c r="B178" s="25"/>
      <c r="C178" s="25"/>
      <c r="D178" s="22">
        <v>30</v>
      </c>
      <c r="E178" s="24" t="s">
        <v>436</v>
      </c>
      <c r="F178" s="24" t="s">
        <v>437</v>
      </c>
    </row>
    <row r="179" spans="1:6">
      <c r="A179" s="25"/>
      <c r="B179" s="25"/>
      <c r="C179" s="25"/>
      <c r="D179" s="22">
        <v>31</v>
      </c>
      <c r="E179" s="24" t="s">
        <v>438</v>
      </c>
      <c r="F179" s="24" t="s">
        <v>439</v>
      </c>
    </row>
    <row r="180" spans="1:6">
      <c r="A180" s="25"/>
      <c r="B180" s="25"/>
      <c r="C180" s="25"/>
      <c r="D180" s="22">
        <v>32</v>
      </c>
      <c r="E180" s="24" t="s">
        <v>440</v>
      </c>
      <c r="F180" s="24" t="s">
        <v>441</v>
      </c>
    </row>
    <row r="181" spans="1:6">
      <c r="A181" s="25"/>
      <c r="B181" s="25"/>
      <c r="C181" s="26"/>
      <c r="D181" s="22">
        <v>33</v>
      </c>
      <c r="E181" s="24" t="s">
        <v>442</v>
      </c>
      <c r="F181" s="24" t="s">
        <v>443</v>
      </c>
    </row>
    <row r="182" spans="1:6">
      <c r="A182" s="25"/>
      <c r="B182" s="25"/>
      <c r="C182" s="20" t="s">
        <v>444</v>
      </c>
      <c r="D182" s="22">
        <v>34</v>
      </c>
      <c r="E182" s="24" t="s">
        <v>445</v>
      </c>
      <c r="F182" s="24" t="s">
        <v>446</v>
      </c>
    </row>
    <row r="183" spans="1:6">
      <c r="A183" s="25"/>
      <c r="B183" s="25"/>
      <c r="C183" s="26"/>
      <c r="D183" s="22">
        <v>35</v>
      </c>
      <c r="E183" s="24" t="s">
        <v>447</v>
      </c>
      <c r="F183" s="24" t="s">
        <v>448</v>
      </c>
    </row>
    <row r="184" spans="1:6">
      <c r="A184" s="25"/>
      <c r="B184" s="25"/>
      <c r="C184" s="20" t="s">
        <v>449</v>
      </c>
      <c r="D184" s="22">
        <v>36</v>
      </c>
      <c r="E184" s="24" t="s">
        <v>450</v>
      </c>
      <c r="F184" s="24" t="s">
        <v>451</v>
      </c>
    </row>
    <row r="185" spans="1:6">
      <c r="A185" s="25"/>
      <c r="B185" s="25"/>
      <c r="C185" s="26"/>
      <c r="D185" s="22">
        <v>37</v>
      </c>
      <c r="E185" s="24" t="s">
        <v>452</v>
      </c>
      <c r="F185" s="24" t="s">
        <v>453</v>
      </c>
    </row>
    <row r="186" spans="1:6">
      <c r="A186" s="25"/>
      <c r="B186" s="25"/>
      <c r="C186" s="21" t="s">
        <v>454</v>
      </c>
      <c r="D186" s="22">
        <v>38</v>
      </c>
      <c r="E186" s="24" t="s">
        <v>455</v>
      </c>
      <c r="F186" s="24" t="s">
        <v>456</v>
      </c>
    </row>
    <row r="187" spans="1:6">
      <c r="A187" s="25"/>
      <c r="B187" s="25"/>
      <c r="C187" s="20" t="s">
        <v>457</v>
      </c>
      <c r="D187" s="22">
        <v>39</v>
      </c>
      <c r="E187" s="24" t="s">
        <v>458</v>
      </c>
      <c r="F187" s="24" t="s">
        <v>459</v>
      </c>
    </row>
    <row r="188" spans="1:6">
      <c r="A188" s="25"/>
      <c r="B188" s="25"/>
      <c r="C188" s="26"/>
      <c r="D188" s="22">
        <v>40</v>
      </c>
      <c r="E188" s="24" t="s">
        <v>460</v>
      </c>
      <c r="F188" s="24" t="s">
        <v>461</v>
      </c>
    </row>
    <row r="189" spans="1:6">
      <c r="A189" s="25"/>
      <c r="B189" s="25"/>
      <c r="C189" s="20" t="s">
        <v>462</v>
      </c>
      <c r="D189" s="22">
        <v>41</v>
      </c>
      <c r="E189" s="24" t="s">
        <v>463</v>
      </c>
      <c r="F189" s="24" t="s">
        <v>464</v>
      </c>
    </row>
    <row r="190" spans="1:6">
      <c r="A190" s="25"/>
      <c r="B190" s="25"/>
      <c r="C190" s="25"/>
      <c r="D190" s="22">
        <v>42</v>
      </c>
      <c r="E190" s="24" t="s">
        <v>465</v>
      </c>
      <c r="F190" s="24" t="s">
        <v>466</v>
      </c>
    </row>
    <row r="191" spans="1:6">
      <c r="A191" s="25"/>
      <c r="B191" s="25"/>
      <c r="C191" s="26"/>
      <c r="D191" s="22">
        <v>43</v>
      </c>
      <c r="E191" s="24" t="s">
        <v>467</v>
      </c>
      <c r="F191" s="24" t="s">
        <v>468</v>
      </c>
    </row>
    <row r="192" spans="1:6">
      <c r="A192" s="25"/>
      <c r="B192" s="25"/>
      <c r="C192" s="21" t="s">
        <v>469</v>
      </c>
      <c r="D192" s="22">
        <v>44</v>
      </c>
      <c r="E192" s="24" t="s">
        <v>470</v>
      </c>
      <c r="F192" s="24" t="s">
        <v>471</v>
      </c>
    </row>
    <row r="193" spans="1:6">
      <c r="A193" s="26"/>
      <c r="B193" s="26"/>
      <c r="C193" s="21" t="s">
        <v>472</v>
      </c>
      <c r="D193" s="4">
        <v>45</v>
      </c>
      <c r="E193" s="24" t="s">
        <v>473</v>
      </c>
      <c r="F193" s="24" t="s">
        <v>474</v>
      </c>
    </row>
    <row r="194" spans="1:6">
      <c r="A194" s="20">
        <v>4</v>
      </c>
      <c r="B194" s="20" t="s">
        <v>24</v>
      </c>
      <c r="C194" s="20" t="s">
        <v>475</v>
      </c>
      <c r="D194" s="22">
        <v>1</v>
      </c>
      <c r="E194" s="28" t="s">
        <v>476</v>
      </c>
      <c r="F194" s="28" t="s">
        <v>477</v>
      </c>
    </row>
    <row r="195" spans="1:6">
      <c r="A195" s="25"/>
      <c r="B195" s="25"/>
      <c r="C195" s="25"/>
      <c r="D195" s="22">
        <v>2</v>
      </c>
      <c r="E195" s="28" t="s">
        <v>478</v>
      </c>
      <c r="F195" s="28" t="s">
        <v>479</v>
      </c>
    </row>
    <row r="196" spans="1:6">
      <c r="A196" s="25"/>
      <c r="B196" s="25"/>
      <c r="C196" s="25"/>
      <c r="D196" s="22">
        <v>3</v>
      </c>
      <c r="E196" s="71" t="s">
        <v>480</v>
      </c>
      <c r="F196" s="28" t="s">
        <v>481</v>
      </c>
    </row>
    <row r="197" spans="1:6">
      <c r="A197" s="25"/>
      <c r="B197" s="25"/>
      <c r="C197" s="26"/>
      <c r="D197" s="22">
        <v>4</v>
      </c>
      <c r="E197" s="28" t="s">
        <v>482</v>
      </c>
      <c r="F197" s="28" t="s">
        <v>483</v>
      </c>
    </row>
    <row r="198" spans="1:6">
      <c r="A198" s="25"/>
      <c r="B198" s="25"/>
      <c r="C198" s="107" t="s">
        <v>484</v>
      </c>
      <c r="D198" s="108">
        <v>5</v>
      </c>
      <c r="E198" s="109" t="s">
        <v>485</v>
      </c>
      <c r="F198" s="109" t="s">
        <v>486</v>
      </c>
    </row>
    <row r="199" spans="1:6">
      <c r="A199" s="25"/>
      <c r="B199" s="25"/>
      <c r="C199" s="110" t="s">
        <v>487</v>
      </c>
      <c r="D199" s="108">
        <v>6</v>
      </c>
      <c r="E199" s="109" t="s">
        <v>488</v>
      </c>
      <c r="F199" s="109" t="s">
        <v>489</v>
      </c>
    </row>
    <row r="200" spans="1:6">
      <c r="A200" s="25"/>
      <c r="B200" s="25"/>
      <c r="C200" s="111"/>
      <c r="D200" s="108">
        <v>7</v>
      </c>
      <c r="E200" s="109" t="s">
        <v>490</v>
      </c>
      <c r="F200" s="109" t="s">
        <v>491</v>
      </c>
    </row>
    <row r="201" spans="1:6">
      <c r="A201" s="25"/>
      <c r="B201" s="25"/>
      <c r="C201" s="112" t="s">
        <v>25</v>
      </c>
      <c r="D201" s="108">
        <v>8</v>
      </c>
      <c r="E201" s="109" t="s">
        <v>492</v>
      </c>
      <c r="F201" s="109" t="s">
        <v>493</v>
      </c>
    </row>
    <row r="202" spans="1:6">
      <c r="A202" s="25"/>
      <c r="B202" s="25"/>
      <c r="C202" s="112"/>
      <c r="D202" s="108">
        <v>9</v>
      </c>
      <c r="E202" s="109" t="s">
        <v>494</v>
      </c>
      <c r="F202" s="109" t="s">
        <v>495</v>
      </c>
    </row>
    <row r="203" spans="1:6">
      <c r="A203" s="25"/>
      <c r="B203" s="25"/>
      <c r="C203" s="112"/>
      <c r="D203" s="108">
        <v>10</v>
      </c>
      <c r="E203" s="109" t="s">
        <v>496</v>
      </c>
      <c r="F203" s="109" t="s">
        <v>497</v>
      </c>
    </row>
    <row r="204" spans="1:6">
      <c r="A204" s="25"/>
      <c r="B204" s="25"/>
      <c r="C204" s="112"/>
      <c r="D204" s="108">
        <v>11</v>
      </c>
      <c r="E204" s="109" t="s">
        <v>498</v>
      </c>
      <c r="F204" s="109" t="s">
        <v>499</v>
      </c>
    </row>
    <row r="205" spans="1:6">
      <c r="A205" s="25"/>
      <c r="B205" s="25"/>
      <c r="C205" s="112"/>
      <c r="D205" s="108">
        <v>12</v>
      </c>
      <c r="E205" s="109" t="s">
        <v>500</v>
      </c>
      <c r="F205" s="109" t="s">
        <v>501</v>
      </c>
    </row>
    <row r="206" spans="1:6">
      <c r="A206" s="25"/>
      <c r="B206" s="25"/>
      <c r="C206" s="112"/>
      <c r="D206" s="108">
        <v>13</v>
      </c>
      <c r="E206" s="109" t="s">
        <v>502</v>
      </c>
      <c r="F206" s="109" t="s">
        <v>503</v>
      </c>
    </row>
    <row r="207" spans="1:6">
      <c r="A207" s="25"/>
      <c r="B207" s="25"/>
      <c r="C207" s="113" t="s">
        <v>504</v>
      </c>
      <c r="D207" s="108">
        <v>14</v>
      </c>
      <c r="E207" s="114" t="s">
        <v>505</v>
      </c>
      <c r="F207" s="114" t="s">
        <v>506</v>
      </c>
    </row>
    <row r="208" spans="1:6">
      <c r="A208" s="25"/>
      <c r="B208" s="25"/>
      <c r="C208" s="115"/>
      <c r="D208" s="108">
        <v>15</v>
      </c>
      <c r="E208" s="114" t="s">
        <v>507</v>
      </c>
      <c r="F208" s="114" t="s">
        <v>508</v>
      </c>
    </row>
    <row r="209" spans="1:6">
      <c r="A209" s="25"/>
      <c r="B209" s="25"/>
      <c r="C209" s="115"/>
      <c r="D209" s="108">
        <v>16</v>
      </c>
      <c r="E209" s="114" t="s">
        <v>509</v>
      </c>
      <c r="F209" s="114" t="s">
        <v>510</v>
      </c>
    </row>
    <row r="210" spans="1:6">
      <c r="A210" s="25"/>
      <c r="B210" s="25"/>
      <c r="C210" s="115"/>
      <c r="D210" s="108">
        <v>17</v>
      </c>
      <c r="E210" s="114" t="s">
        <v>511</v>
      </c>
      <c r="F210" s="114" t="s">
        <v>512</v>
      </c>
    </row>
    <row r="211" spans="1:6">
      <c r="A211" s="25"/>
      <c r="B211" s="25"/>
      <c r="C211" s="113" t="s">
        <v>513</v>
      </c>
      <c r="D211" s="108">
        <v>18</v>
      </c>
      <c r="E211" s="114" t="s">
        <v>514</v>
      </c>
      <c r="F211" s="114" t="s">
        <v>515</v>
      </c>
    </row>
    <row r="212" spans="1:6">
      <c r="A212" s="25"/>
      <c r="B212" s="25"/>
      <c r="C212" s="116" t="s">
        <v>516</v>
      </c>
      <c r="D212" s="108">
        <v>19</v>
      </c>
      <c r="E212" s="114" t="s">
        <v>517</v>
      </c>
      <c r="F212" s="114" t="s">
        <v>518</v>
      </c>
    </row>
    <row r="213" spans="1:6">
      <c r="A213" s="25"/>
      <c r="B213" s="25"/>
      <c r="C213" s="117"/>
      <c r="D213" s="108">
        <v>20</v>
      </c>
      <c r="E213" s="118" t="s">
        <v>519</v>
      </c>
      <c r="F213" s="114" t="s">
        <v>520</v>
      </c>
    </row>
    <row r="214" spans="1:6">
      <c r="A214" s="25"/>
      <c r="B214" s="25"/>
      <c r="C214" s="117"/>
      <c r="D214" s="108">
        <v>21</v>
      </c>
      <c r="E214" s="114" t="s">
        <v>521</v>
      </c>
      <c r="F214" s="114" t="s">
        <v>522</v>
      </c>
    </row>
    <row r="215" spans="1:6">
      <c r="A215" s="25"/>
      <c r="B215" s="25"/>
      <c r="C215" s="117"/>
      <c r="D215" s="108">
        <v>22</v>
      </c>
      <c r="E215" s="114" t="s">
        <v>523</v>
      </c>
      <c r="F215" s="114" t="s">
        <v>524</v>
      </c>
    </row>
    <row r="216" spans="1:6">
      <c r="A216" s="25"/>
      <c r="B216" s="25"/>
      <c r="C216" s="58" t="s">
        <v>525</v>
      </c>
      <c r="D216" s="108">
        <v>23</v>
      </c>
      <c r="E216" s="114" t="s">
        <v>526</v>
      </c>
      <c r="F216" s="114" t="s">
        <v>527</v>
      </c>
    </row>
    <row r="217" spans="1:6">
      <c r="A217" s="25"/>
      <c r="B217" s="25"/>
      <c r="C217" s="51"/>
      <c r="D217" s="108">
        <v>24</v>
      </c>
      <c r="E217" s="114" t="s">
        <v>528</v>
      </c>
      <c r="F217" s="114" t="s">
        <v>529</v>
      </c>
    </row>
    <row r="218" spans="1:6">
      <c r="A218" s="25"/>
      <c r="B218" s="25"/>
      <c r="C218" s="113" t="s">
        <v>530</v>
      </c>
      <c r="D218" s="108">
        <v>25</v>
      </c>
      <c r="E218" s="114" t="s">
        <v>531</v>
      </c>
      <c r="F218" s="114" t="s">
        <v>532</v>
      </c>
    </row>
    <row r="219" spans="1:6">
      <c r="A219" s="25"/>
      <c r="B219" s="25"/>
      <c r="C219" s="113" t="s">
        <v>533</v>
      </c>
      <c r="D219" s="108">
        <v>26</v>
      </c>
      <c r="E219" s="114" t="s">
        <v>534</v>
      </c>
      <c r="F219" s="114" t="s">
        <v>535</v>
      </c>
    </row>
    <row r="220" spans="1:6">
      <c r="A220" s="25"/>
      <c r="B220" s="25"/>
      <c r="C220" s="115"/>
      <c r="D220" s="108">
        <v>27</v>
      </c>
      <c r="E220" s="114" t="s">
        <v>536</v>
      </c>
      <c r="F220" s="114" t="s">
        <v>537</v>
      </c>
    </row>
    <row r="221" spans="1:6">
      <c r="A221" s="25"/>
      <c r="B221" s="25"/>
      <c r="C221" s="113" t="s">
        <v>538</v>
      </c>
      <c r="D221" s="108">
        <v>28</v>
      </c>
      <c r="E221" s="114" t="s">
        <v>539</v>
      </c>
      <c r="F221" s="114" t="s">
        <v>540</v>
      </c>
    </row>
    <row r="222" spans="1:6">
      <c r="A222" s="25"/>
      <c r="B222" s="25"/>
      <c r="C222" s="115"/>
      <c r="D222" s="108">
        <v>29</v>
      </c>
      <c r="E222" s="114" t="s">
        <v>541</v>
      </c>
      <c r="F222" s="114" t="s">
        <v>542</v>
      </c>
    </row>
    <row r="223" spans="1:6">
      <c r="A223" s="25"/>
      <c r="B223" s="25"/>
      <c r="C223" s="115"/>
      <c r="D223" s="108">
        <v>30</v>
      </c>
      <c r="E223" s="114" t="s">
        <v>543</v>
      </c>
      <c r="F223" s="114" t="s">
        <v>544</v>
      </c>
    </row>
    <row r="224" spans="1:6">
      <c r="A224" s="25"/>
      <c r="B224" s="25"/>
      <c r="C224" s="115"/>
      <c r="D224" s="108">
        <v>31</v>
      </c>
      <c r="E224" s="114" t="s">
        <v>545</v>
      </c>
      <c r="F224" s="114" t="s">
        <v>546</v>
      </c>
    </row>
    <row r="225" spans="1:6">
      <c r="A225" s="21">
        <v>5</v>
      </c>
      <c r="B225" s="21" t="s">
        <v>30</v>
      </c>
      <c r="C225" s="119" t="s">
        <v>31</v>
      </c>
      <c r="D225" s="108">
        <v>1</v>
      </c>
      <c r="E225" s="28" t="s">
        <v>547</v>
      </c>
      <c r="F225" s="28" t="s">
        <v>548</v>
      </c>
    </row>
    <row r="226" spans="1:6">
      <c r="A226" s="21"/>
      <c r="B226" s="21"/>
      <c r="C226" s="120"/>
      <c r="D226" s="108">
        <v>2</v>
      </c>
      <c r="E226" s="28" t="s">
        <v>549</v>
      </c>
      <c r="F226" s="28" t="s">
        <v>550</v>
      </c>
    </row>
    <row r="227" spans="1:6">
      <c r="A227" s="21"/>
      <c r="B227" s="21"/>
      <c r="C227" s="120"/>
      <c r="D227" s="108">
        <v>3</v>
      </c>
      <c r="E227" s="28" t="s">
        <v>551</v>
      </c>
      <c r="F227" s="28" t="s">
        <v>548</v>
      </c>
    </row>
    <row r="228" spans="1:6">
      <c r="A228" s="21"/>
      <c r="B228" s="21"/>
      <c r="C228" s="112" t="s">
        <v>552</v>
      </c>
      <c r="D228" s="108">
        <v>4</v>
      </c>
      <c r="E228" s="28" t="s">
        <v>553</v>
      </c>
      <c r="F228" s="28" t="s">
        <v>554</v>
      </c>
    </row>
    <row r="229" spans="1:6">
      <c r="A229" s="21"/>
      <c r="B229" s="21"/>
      <c r="C229" s="112" t="s">
        <v>555</v>
      </c>
      <c r="D229" s="108">
        <v>5</v>
      </c>
      <c r="E229" s="28" t="s">
        <v>556</v>
      </c>
      <c r="F229" s="28" t="s">
        <v>557</v>
      </c>
    </row>
    <row r="230" spans="1:6">
      <c r="A230" s="21"/>
      <c r="B230" s="21"/>
      <c r="C230" s="119" t="s">
        <v>558</v>
      </c>
      <c r="D230" s="108">
        <v>6</v>
      </c>
      <c r="E230" s="28" t="s">
        <v>559</v>
      </c>
      <c r="F230" s="28" t="s">
        <v>560</v>
      </c>
    </row>
    <row r="231" spans="1:6">
      <c r="A231" s="21"/>
      <c r="B231" s="21"/>
      <c r="C231" s="120"/>
      <c r="D231" s="108">
        <v>7</v>
      </c>
      <c r="E231" s="28" t="s">
        <v>561</v>
      </c>
      <c r="F231" s="28" t="s">
        <v>562</v>
      </c>
    </row>
    <row r="232" spans="1:6">
      <c r="A232" s="21"/>
      <c r="B232" s="21"/>
      <c r="C232" s="121"/>
      <c r="D232" s="108">
        <v>8</v>
      </c>
      <c r="E232" s="28" t="s">
        <v>563</v>
      </c>
      <c r="F232" s="28" t="s">
        <v>564</v>
      </c>
    </row>
    <row r="233" spans="1:6">
      <c r="A233" s="21"/>
      <c r="B233" s="21"/>
      <c r="C233" s="119" t="s">
        <v>565</v>
      </c>
      <c r="D233" s="108">
        <v>9</v>
      </c>
      <c r="E233" s="28" t="s">
        <v>566</v>
      </c>
      <c r="F233" s="28" t="s">
        <v>567</v>
      </c>
    </row>
    <row r="234" spans="1:6">
      <c r="A234" s="21"/>
      <c r="B234" s="21"/>
      <c r="C234" s="120"/>
      <c r="D234" s="108">
        <v>10</v>
      </c>
      <c r="E234" s="28" t="s">
        <v>568</v>
      </c>
      <c r="F234" s="28" t="s">
        <v>569</v>
      </c>
    </row>
    <row r="235" spans="1:6">
      <c r="A235" s="21"/>
      <c r="B235" s="21"/>
      <c r="C235" s="121"/>
      <c r="D235" s="108">
        <v>11</v>
      </c>
      <c r="E235" s="28" t="s">
        <v>570</v>
      </c>
      <c r="F235" s="28" t="s">
        <v>571</v>
      </c>
    </row>
    <row r="236" spans="1:6">
      <c r="A236" s="21"/>
      <c r="B236" s="21"/>
      <c r="C236" s="119" t="s">
        <v>572</v>
      </c>
      <c r="D236" s="108">
        <v>12</v>
      </c>
      <c r="E236" s="28" t="s">
        <v>573</v>
      </c>
      <c r="F236" s="28" t="s">
        <v>574</v>
      </c>
    </row>
    <row r="237" spans="1:6">
      <c r="A237" s="21"/>
      <c r="B237" s="21"/>
      <c r="C237" s="120"/>
      <c r="D237" s="108">
        <v>13</v>
      </c>
      <c r="E237" s="28" t="s">
        <v>575</v>
      </c>
      <c r="F237" s="28" t="s">
        <v>576</v>
      </c>
    </row>
    <row r="238" spans="1:6">
      <c r="A238" s="21"/>
      <c r="B238" s="21"/>
      <c r="C238" s="121"/>
      <c r="D238" s="108">
        <v>14</v>
      </c>
      <c r="E238" s="28" t="s">
        <v>577</v>
      </c>
      <c r="F238" s="28" t="s">
        <v>578</v>
      </c>
    </row>
    <row r="239" spans="1:6">
      <c r="A239" s="21"/>
      <c r="B239" s="21"/>
      <c r="C239" s="112" t="s">
        <v>579</v>
      </c>
      <c r="D239" s="108">
        <v>15</v>
      </c>
      <c r="E239" s="28" t="s">
        <v>580</v>
      </c>
      <c r="F239" s="28" t="s">
        <v>581</v>
      </c>
    </row>
    <row r="240" spans="1:6">
      <c r="A240" s="21"/>
      <c r="B240" s="21"/>
      <c r="C240" s="112" t="s">
        <v>582</v>
      </c>
      <c r="D240" s="108">
        <v>16</v>
      </c>
      <c r="E240" s="28" t="s">
        <v>583</v>
      </c>
      <c r="F240" s="28" t="s">
        <v>584</v>
      </c>
    </row>
    <row r="241" spans="1:6">
      <c r="A241" s="21"/>
      <c r="B241" s="21"/>
      <c r="C241" s="120"/>
      <c r="D241" s="108">
        <v>17</v>
      </c>
      <c r="E241" s="28" t="s">
        <v>585</v>
      </c>
      <c r="F241" s="28" t="s">
        <v>586</v>
      </c>
    </row>
    <row r="242" spans="1:6">
      <c r="A242" s="21"/>
      <c r="B242" s="21"/>
      <c r="C242" s="121"/>
      <c r="D242" s="108">
        <v>18</v>
      </c>
      <c r="E242" s="28" t="s">
        <v>587</v>
      </c>
      <c r="F242" s="28" t="s">
        <v>588</v>
      </c>
    </row>
    <row r="243" spans="1:6">
      <c r="A243" s="21"/>
      <c r="B243" s="21"/>
      <c r="C243" s="119" t="s">
        <v>589</v>
      </c>
      <c r="D243" s="108">
        <v>19</v>
      </c>
      <c r="E243" s="28" t="s">
        <v>590</v>
      </c>
      <c r="F243" s="28" t="s">
        <v>591</v>
      </c>
    </row>
    <row r="244" spans="1:6">
      <c r="A244" s="21"/>
      <c r="B244" s="21"/>
      <c r="C244" s="120"/>
      <c r="D244" s="108">
        <v>20</v>
      </c>
      <c r="E244" s="28" t="s">
        <v>592</v>
      </c>
      <c r="F244" s="28" t="s">
        <v>593</v>
      </c>
    </row>
    <row r="245" spans="1:6">
      <c r="A245" s="21"/>
      <c r="B245" s="21"/>
      <c r="C245" s="120"/>
      <c r="D245" s="108">
        <v>21</v>
      </c>
      <c r="E245" s="28" t="s">
        <v>594</v>
      </c>
      <c r="F245" s="28" t="s">
        <v>595</v>
      </c>
    </row>
    <row r="246" spans="1:6">
      <c r="A246" s="21"/>
      <c r="B246" s="21"/>
      <c r="C246" s="121"/>
      <c r="D246" s="108">
        <v>22</v>
      </c>
      <c r="E246" s="28" t="s">
        <v>596</v>
      </c>
      <c r="F246" s="28" t="s">
        <v>597</v>
      </c>
    </row>
    <row r="247" spans="1:6">
      <c r="A247" s="21"/>
      <c r="B247" s="21"/>
      <c r="C247" s="112" t="s">
        <v>598</v>
      </c>
      <c r="D247" s="108">
        <v>23</v>
      </c>
      <c r="E247" s="28" t="s">
        <v>599</v>
      </c>
      <c r="F247" s="28" t="s">
        <v>600</v>
      </c>
    </row>
    <row r="248" spans="1:6">
      <c r="A248" s="21"/>
      <c r="B248" s="21"/>
      <c r="C248" s="119" t="s">
        <v>601</v>
      </c>
      <c r="D248" s="108">
        <v>24</v>
      </c>
      <c r="E248" s="28" t="s">
        <v>602</v>
      </c>
      <c r="F248" s="28" t="s">
        <v>603</v>
      </c>
    </row>
    <row r="249" spans="1:6">
      <c r="A249" s="21"/>
      <c r="B249" s="21"/>
      <c r="C249" s="112" t="s">
        <v>604</v>
      </c>
      <c r="D249" s="108">
        <v>25</v>
      </c>
      <c r="E249" s="28" t="s">
        <v>605</v>
      </c>
      <c r="F249" s="28" t="s">
        <v>606</v>
      </c>
    </row>
    <row r="250" spans="1:6">
      <c r="A250" s="20">
        <v>6</v>
      </c>
      <c r="B250" s="20" t="s">
        <v>34</v>
      </c>
      <c r="C250" s="122" t="s">
        <v>50</v>
      </c>
      <c r="D250" s="22">
        <v>1</v>
      </c>
      <c r="E250" s="19" t="s">
        <v>607</v>
      </c>
      <c r="F250" s="123" t="s">
        <v>608</v>
      </c>
    </row>
    <row r="251" spans="1:6">
      <c r="A251" s="25"/>
      <c r="B251" s="25"/>
      <c r="C251" s="122"/>
      <c r="D251" s="22">
        <v>2</v>
      </c>
      <c r="E251" s="19" t="s">
        <v>609</v>
      </c>
      <c r="F251" s="123" t="s">
        <v>610</v>
      </c>
    </row>
    <row r="252" spans="1:6">
      <c r="A252" s="25"/>
      <c r="B252" s="25"/>
      <c r="C252" s="52" t="s">
        <v>35</v>
      </c>
      <c r="D252" s="22">
        <v>3</v>
      </c>
      <c r="E252" s="34" t="s">
        <v>611</v>
      </c>
      <c r="F252" s="124" t="s">
        <v>612</v>
      </c>
    </row>
    <row r="253" spans="1:6">
      <c r="A253" s="25"/>
      <c r="B253" s="25"/>
      <c r="C253" s="52"/>
      <c r="D253" s="22">
        <v>4</v>
      </c>
      <c r="E253" s="34" t="s">
        <v>613</v>
      </c>
      <c r="F253" s="125" t="s">
        <v>614</v>
      </c>
    </row>
    <row r="254" spans="1:6">
      <c r="A254" s="25"/>
      <c r="B254" s="25"/>
      <c r="C254" s="122" t="s">
        <v>615</v>
      </c>
      <c r="D254" s="22">
        <v>5</v>
      </c>
      <c r="E254" s="19" t="s">
        <v>616</v>
      </c>
      <c r="F254" s="123" t="s">
        <v>617</v>
      </c>
    </row>
    <row r="255" spans="1:6">
      <c r="A255" s="25"/>
      <c r="B255" s="25"/>
      <c r="C255" s="122"/>
      <c r="D255" s="22">
        <v>6</v>
      </c>
      <c r="E255" s="19" t="s">
        <v>618</v>
      </c>
      <c r="F255" s="123" t="s">
        <v>619</v>
      </c>
    </row>
    <row r="256" spans="1:6">
      <c r="A256" s="25"/>
      <c r="B256" s="25"/>
      <c r="C256" s="122"/>
      <c r="D256" s="22">
        <v>7</v>
      </c>
      <c r="E256" s="19" t="s">
        <v>620</v>
      </c>
      <c r="F256" s="123" t="s">
        <v>621</v>
      </c>
    </row>
    <row r="257" spans="1:6">
      <c r="A257" s="25"/>
      <c r="B257" s="25"/>
      <c r="C257" s="122" t="s">
        <v>622</v>
      </c>
      <c r="D257" s="22">
        <v>8</v>
      </c>
      <c r="E257" s="19" t="s">
        <v>623</v>
      </c>
      <c r="F257" s="123" t="s">
        <v>624</v>
      </c>
    </row>
    <row r="258" spans="1:6">
      <c r="A258" s="25"/>
      <c r="B258" s="25"/>
      <c r="C258" s="122" t="s">
        <v>615</v>
      </c>
      <c r="D258" s="22">
        <v>9</v>
      </c>
      <c r="E258" s="19" t="s">
        <v>625</v>
      </c>
      <c r="F258" s="123" t="s">
        <v>626</v>
      </c>
    </row>
    <row r="259" spans="1:6">
      <c r="A259" s="25"/>
      <c r="B259" s="25"/>
      <c r="C259" s="126" t="s">
        <v>627</v>
      </c>
      <c r="D259" s="22">
        <v>10</v>
      </c>
      <c r="E259" s="127" t="s">
        <v>628</v>
      </c>
      <c r="F259" s="128" t="s">
        <v>629</v>
      </c>
    </row>
    <row r="260" spans="1:6">
      <c r="A260" s="25"/>
      <c r="B260" s="25"/>
      <c r="C260" s="16" t="s">
        <v>630</v>
      </c>
      <c r="D260" s="22">
        <v>11</v>
      </c>
      <c r="E260" s="19" t="s">
        <v>631</v>
      </c>
      <c r="F260" s="129" t="s">
        <v>632</v>
      </c>
    </row>
    <row r="261" spans="1:6">
      <c r="A261" s="25"/>
      <c r="B261" s="25"/>
      <c r="C261" s="122" t="s">
        <v>633</v>
      </c>
      <c r="D261" s="22">
        <v>12</v>
      </c>
      <c r="E261" s="19" t="s">
        <v>634</v>
      </c>
      <c r="F261" s="123" t="s">
        <v>635</v>
      </c>
    </row>
    <row r="262" spans="1:6">
      <c r="A262" s="25"/>
      <c r="B262" s="25"/>
      <c r="C262" s="130" t="s">
        <v>44</v>
      </c>
      <c r="D262" s="22">
        <v>13</v>
      </c>
      <c r="E262" s="131" t="s">
        <v>636</v>
      </c>
      <c r="F262" s="132" t="s">
        <v>637</v>
      </c>
    </row>
    <row r="263" spans="1:6">
      <c r="A263" s="25"/>
      <c r="B263" s="25"/>
      <c r="C263" s="130"/>
      <c r="D263" s="22">
        <v>14</v>
      </c>
      <c r="E263" s="34" t="s">
        <v>638</v>
      </c>
      <c r="F263" s="125" t="s">
        <v>639</v>
      </c>
    </row>
    <row r="264" spans="1:6">
      <c r="A264" s="25"/>
      <c r="B264" s="25"/>
      <c r="C264" s="133" t="s">
        <v>640</v>
      </c>
      <c r="D264" s="22">
        <v>15</v>
      </c>
      <c r="E264" s="127" t="s">
        <v>641</v>
      </c>
      <c r="F264" s="128" t="s">
        <v>642</v>
      </c>
    </row>
    <row r="265" spans="1:6">
      <c r="A265" s="25"/>
      <c r="B265" s="25"/>
      <c r="C265" s="133"/>
      <c r="D265" s="22">
        <v>16</v>
      </c>
      <c r="E265" s="127" t="s">
        <v>643</v>
      </c>
      <c r="F265" s="128" t="s">
        <v>644</v>
      </c>
    </row>
    <row r="266" spans="1:6">
      <c r="A266" s="25"/>
      <c r="B266" s="25"/>
      <c r="C266" s="133" t="s">
        <v>645</v>
      </c>
      <c r="D266" s="22">
        <v>17</v>
      </c>
      <c r="E266" s="127" t="s">
        <v>646</v>
      </c>
      <c r="F266" s="128" t="s">
        <v>647</v>
      </c>
    </row>
    <row r="267" spans="1:6">
      <c r="A267" s="25"/>
      <c r="B267" s="25"/>
      <c r="C267" s="66" t="s">
        <v>648</v>
      </c>
      <c r="D267" s="22">
        <v>18</v>
      </c>
      <c r="E267" s="34" t="s">
        <v>649</v>
      </c>
      <c r="F267" s="125" t="s">
        <v>650</v>
      </c>
    </row>
    <row r="268" spans="1:6">
      <c r="A268" s="25"/>
      <c r="B268" s="25"/>
      <c r="C268" s="41" t="s">
        <v>47</v>
      </c>
      <c r="D268" s="38">
        <v>19</v>
      </c>
      <c r="E268" s="63" t="s">
        <v>48</v>
      </c>
      <c r="F268" s="134" t="s">
        <v>49</v>
      </c>
    </row>
    <row r="269" spans="1:6">
      <c r="A269" s="25"/>
      <c r="B269" s="25"/>
      <c r="C269" s="122" t="s">
        <v>651</v>
      </c>
      <c r="D269" s="22">
        <v>20</v>
      </c>
      <c r="E269" s="19" t="s">
        <v>652</v>
      </c>
      <c r="F269" s="123" t="s">
        <v>653</v>
      </c>
    </row>
    <row r="270" spans="1:6">
      <c r="A270" s="25"/>
      <c r="B270" s="25"/>
      <c r="C270" s="122"/>
      <c r="D270" s="22">
        <v>21</v>
      </c>
      <c r="E270" s="135" t="s">
        <v>654</v>
      </c>
      <c r="F270" s="136" t="s">
        <v>655</v>
      </c>
    </row>
    <row r="271" spans="1:6">
      <c r="A271" s="25"/>
      <c r="B271" s="25"/>
      <c r="C271" s="16" t="s">
        <v>656</v>
      </c>
      <c r="D271" s="22">
        <v>22</v>
      </c>
      <c r="E271" s="19" t="s">
        <v>657</v>
      </c>
      <c r="F271" s="123" t="s">
        <v>658</v>
      </c>
    </row>
    <row r="272" spans="1:6">
      <c r="A272" s="25"/>
      <c r="B272" s="25"/>
      <c r="C272" s="122" t="s">
        <v>659</v>
      </c>
      <c r="D272" s="22">
        <v>23</v>
      </c>
      <c r="E272" s="19" t="s">
        <v>660</v>
      </c>
      <c r="F272" s="123" t="s">
        <v>661</v>
      </c>
    </row>
    <row r="273" spans="1:6">
      <c r="A273" s="26"/>
      <c r="B273" s="26"/>
      <c r="C273" s="122"/>
      <c r="D273" s="22">
        <v>24</v>
      </c>
      <c r="E273" s="19" t="s">
        <v>662</v>
      </c>
      <c r="F273" s="123" t="s">
        <v>663</v>
      </c>
    </row>
    <row r="274" spans="1:6">
      <c r="A274" s="20">
        <v>7</v>
      </c>
      <c r="B274" s="20" t="s">
        <v>55</v>
      </c>
      <c r="C274" s="42" t="s">
        <v>56</v>
      </c>
      <c r="D274" s="22">
        <v>1</v>
      </c>
      <c r="E274" s="137" t="s">
        <v>664</v>
      </c>
      <c r="F274" s="47" t="s">
        <v>665</v>
      </c>
    </row>
    <row r="275" spans="1:6">
      <c r="A275" s="25"/>
      <c r="B275" s="25"/>
      <c r="C275" s="138"/>
      <c r="D275" s="22">
        <v>2</v>
      </c>
      <c r="E275" s="137" t="s">
        <v>666</v>
      </c>
      <c r="F275" s="47" t="s">
        <v>667</v>
      </c>
    </row>
    <row r="276" spans="1:6">
      <c r="A276" s="25"/>
      <c r="B276" s="25"/>
      <c r="C276" s="122" t="s">
        <v>668</v>
      </c>
      <c r="D276" s="22">
        <v>3</v>
      </c>
      <c r="E276" s="137" t="s">
        <v>669</v>
      </c>
      <c r="F276" s="47" t="s">
        <v>670</v>
      </c>
    </row>
    <row r="277" spans="1:6">
      <c r="A277" s="25"/>
      <c r="B277" s="25"/>
      <c r="C277" s="122" t="s">
        <v>671</v>
      </c>
      <c r="D277" s="22">
        <v>4</v>
      </c>
      <c r="E277" s="137" t="s">
        <v>672</v>
      </c>
      <c r="F277" s="47" t="s">
        <v>673</v>
      </c>
    </row>
    <row r="278" spans="1:6">
      <c r="A278" s="25"/>
      <c r="B278" s="25"/>
      <c r="C278" s="122" t="s">
        <v>674</v>
      </c>
      <c r="D278" s="22">
        <v>5</v>
      </c>
      <c r="E278" s="137" t="s">
        <v>675</v>
      </c>
      <c r="F278" s="47" t="s">
        <v>676</v>
      </c>
    </row>
    <row r="279" spans="1:6">
      <c r="A279" s="25"/>
      <c r="B279" s="25"/>
      <c r="C279" s="122" t="s">
        <v>677</v>
      </c>
      <c r="D279" s="22">
        <v>6</v>
      </c>
      <c r="E279" s="137" t="s">
        <v>678</v>
      </c>
      <c r="F279" s="47" t="s">
        <v>679</v>
      </c>
    </row>
    <row r="280" spans="1:6">
      <c r="A280" s="25"/>
      <c r="B280" s="25"/>
      <c r="C280" s="122" t="s">
        <v>680</v>
      </c>
      <c r="D280" s="22">
        <v>7</v>
      </c>
      <c r="E280" s="137" t="s">
        <v>681</v>
      </c>
      <c r="F280" s="47" t="s">
        <v>682</v>
      </c>
    </row>
    <row r="281" spans="1:6">
      <c r="A281" s="25"/>
      <c r="B281" s="25"/>
      <c r="C281" s="122" t="s">
        <v>683</v>
      </c>
      <c r="D281" s="22">
        <v>8</v>
      </c>
      <c r="E281" s="137" t="s">
        <v>684</v>
      </c>
      <c r="F281" s="47" t="s">
        <v>685</v>
      </c>
    </row>
    <row r="282" spans="1:6">
      <c r="A282" s="25"/>
      <c r="B282" s="25"/>
      <c r="C282" s="42" t="s">
        <v>686</v>
      </c>
      <c r="D282" s="22">
        <v>9</v>
      </c>
      <c r="E282" s="137" t="s">
        <v>687</v>
      </c>
      <c r="F282" s="47" t="s">
        <v>688</v>
      </c>
    </row>
    <row r="283" spans="1:6">
      <c r="A283" s="20">
        <v>8</v>
      </c>
      <c r="B283" s="20" t="s">
        <v>63</v>
      </c>
      <c r="C283" s="29" t="s">
        <v>64</v>
      </c>
      <c r="D283" s="22">
        <v>1</v>
      </c>
      <c r="E283" s="39" t="s">
        <v>689</v>
      </c>
      <c r="F283" s="40" t="s">
        <v>690</v>
      </c>
    </row>
    <row r="284" spans="1:6">
      <c r="A284" s="25"/>
      <c r="B284" s="25"/>
      <c r="C284" s="33"/>
      <c r="D284" s="22">
        <v>2</v>
      </c>
      <c r="E284" s="19" t="s">
        <v>691</v>
      </c>
      <c r="F284" s="47" t="s">
        <v>692</v>
      </c>
    </row>
    <row r="285" spans="1:6">
      <c r="A285" s="25"/>
      <c r="B285" s="25"/>
      <c r="C285" s="36"/>
      <c r="D285" s="22">
        <v>3</v>
      </c>
      <c r="E285" s="139" t="s">
        <v>693</v>
      </c>
      <c r="F285" s="139" t="s">
        <v>694</v>
      </c>
    </row>
    <row r="286" spans="1:6">
      <c r="A286" s="25"/>
      <c r="B286" s="25"/>
      <c r="C286" s="140" t="s">
        <v>695</v>
      </c>
      <c r="D286" s="22">
        <v>4</v>
      </c>
      <c r="E286" s="19" t="s">
        <v>696</v>
      </c>
      <c r="F286" s="47" t="s">
        <v>697</v>
      </c>
    </row>
    <row r="287" spans="1:6">
      <c r="A287" s="25"/>
      <c r="B287" s="25"/>
      <c r="C287" s="141"/>
      <c r="D287" s="22">
        <v>5</v>
      </c>
      <c r="E287" s="19" t="s">
        <v>698</v>
      </c>
      <c r="F287" s="127" t="s">
        <v>699</v>
      </c>
    </row>
    <row r="288" spans="1:6">
      <c r="A288" s="25"/>
      <c r="B288" s="25"/>
      <c r="C288" s="42" t="s">
        <v>700</v>
      </c>
      <c r="D288" s="22">
        <v>6</v>
      </c>
      <c r="E288" s="127" t="s">
        <v>701</v>
      </c>
      <c r="F288" s="47" t="s">
        <v>702</v>
      </c>
    </row>
    <row r="289" spans="1:6">
      <c r="A289" s="25"/>
      <c r="B289" s="25"/>
      <c r="C289" s="138"/>
      <c r="D289" s="22">
        <v>7</v>
      </c>
      <c r="E289" s="127" t="s">
        <v>703</v>
      </c>
      <c r="F289" s="19" t="s">
        <v>704</v>
      </c>
    </row>
    <row r="290" spans="1:6">
      <c r="A290" s="25"/>
      <c r="B290" s="25"/>
      <c r="C290" s="16" t="s">
        <v>705</v>
      </c>
      <c r="D290" s="22">
        <v>8</v>
      </c>
      <c r="E290" s="19" t="s">
        <v>706</v>
      </c>
      <c r="F290" s="47" t="s">
        <v>707</v>
      </c>
    </row>
    <row r="291" spans="1:6">
      <c r="A291" s="25"/>
      <c r="B291" s="25"/>
      <c r="C291" s="133" t="s">
        <v>708</v>
      </c>
      <c r="D291" s="22">
        <v>9</v>
      </c>
      <c r="E291" s="127" t="s">
        <v>709</v>
      </c>
      <c r="F291" s="142" t="s">
        <v>710</v>
      </c>
    </row>
    <row r="292" spans="1:6">
      <c r="A292" s="25"/>
      <c r="B292" s="25"/>
      <c r="C292" s="27" t="s">
        <v>711</v>
      </c>
      <c r="D292" s="22">
        <v>10</v>
      </c>
      <c r="E292" s="19" t="s">
        <v>712</v>
      </c>
      <c r="F292" s="19" t="s">
        <v>713</v>
      </c>
    </row>
    <row r="293" spans="1:6">
      <c r="A293" s="26"/>
      <c r="B293" s="26"/>
      <c r="C293" s="43"/>
      <c r="D293" s="22">
        <v>11</v>
      </c>
      <c r="E293" s="19" t="s">
        <v>714</v>
      </c>
      <c r="F293" s="19" t="s">
        <v>715</v>
      </c>
    </row>
    <row r="294" spans="1:6">
      <c r="A294" s="20">
        <v>9</v>
      </c>
      <c r="B294" s="20" t="s">
        <v>71</v>
      </c>
      <c r="C294" s="143" t="s">
        <v>72</v>
      </c>
      <c r="D294" s="22">
        <v>1</v>
      </c>
      <c r="E294" s="19" t="s">
        <v>716</v>
      </c>
      <c r="F294" s="19" t="s">
        <v>717</v>
      </c>
    </row>
    <row r="295" spans="1:6">
      <c r="A295" s="25"/>
      <c r="B295" s="25"/>
      <c r="C295" s="143"/>
      <c r="D295" s="22">
        <v>2</v>
      </c>
      <c r="E295" s="19" t="s">
        <v>718</v>
      </c>
      <c r="F295" s="19" t="s">
        <v>719</v>
      </c>
    </row>
    <row r="296" spans="1:6">
      <c r="A296" s="25"/>
      <c r="B296" s="25"/>
      <c r="C296" s="143"/>
      <c r="D296" s="22">
        <v>3</v>
      </c>
      <c r="E296" s="19" t="s">
        <v>720</v>
      </c>
      <c r="F296" s="19" t="s">
        <v>74</v>
      </c>
    </row>
    <row r="297" spans="1:6">
      <c r="A297" s="25"/>
      <c r="B297" s="25"/>
      <c r="C297" s="143"/>
      <c r="D297" s="22">
        <v>4</v>
      </c>
      <c r="E297" s="19" t="s">
        <v>75</v>
      </c>
      <c r="F297" s="19" t="s">
        <v>76</v>
      </c>
    </row>
    <row r="298" spans="1:6">
      <c r="A298" s="25"/>
      <c r="B298" s="25"/>
      <c r="C298" s="143"/>
      <c r="D298" s="22">
        <v>5</v>
      </c>
      <c r="E298" s="19" t="s">
        <v>721</v>
      </c>
      <c r="F298" s="19" t="s">
        <v>722</v>
      </c>
    </row>
    <row r="299" spans="1:6">
      <c r="A299" s="25"/>
      <c r="B299" s="25"/>
      <c r="C299" s="143"/>
      <c r="D299" s="22">
        <v>6</v>
      </c>
      <c r="E299" s="19" t="s">
        <v>77</v>
      </c>
      <c r="F299" s="19" t="s">
        <v>78</v>
      </c>
    </row>
    <row r="300" spans="1:6">
      <c r="A300" s="25"/>
      <c r="B300" s="25"/>
      <c r="C300" s="143"/>
      <c r="D300" s="22">
        <v>7</v>
      </c>
      <c r="E300" s="19" t="s">
        <v>723</v>
      </c>
      <c r="F300" s="19" t="s">
        <v>724</v>
      </c>
    </row>
    <row r="301" spans="1:6">
      <c r="A301" s="25"/>
      <c r="B301" s="25"/>
      <c r="C301" s="143"/>
      <c r="D301" s="22">
        <v>8</v>
      </c>
      <c r="E301" s="19" t="s">
        <v>725</v>
      </c>
      <c r="F301" s="19" t="s">
        <v>726</v>
      </c>
    </row>
    <row r="302" spans="1:6">
      <c r="A302" s="25"/>
      <c r="B302" s="25"/>
      <c r="C302" s="143"/>
      <c r="D302" s="22">
        <v>9</v>
      </c>
      <c r="E302" s="19" t="s">
        <v>727</v>
      </c>
      <c r="F302" s="19" t="s">
        <v>728</v>
      </c>
    </row>
    <row r="303" spans="1:6">
      <c r="A303" s="25"/>
      <c r="B303" s="25"/>
      <c r="C303" s="143"/>
      <c r="D303" s="22">
        <v>10</v>
      </c>
      <c r="E303" s="19" t="s">
        <v>729</v>
      </c>
      <c r="F303" s="19" t="s">
        <v>730</v>
      </c>
    </row>
    <row r="304" spans="1:6">
      <c r="A304" s="25"/>
      <c r="B304" s="25"/>
      <c r="C304" s="143"/>
      <c r="D304" s="22">
        <v>11</v>
      </c>
      <c r="E304" s="19" t="s">
        <v>731</v>
      </c>
      <c r="F304" s="19" t="s">
        <v>732</v>
      </c>
    </row>
    <row r="305" spans="1:6">
      <c r="A305" s="25"/>
      <c r="B305" s="25"/>
      <c r="C305" s="143"/>
      <c r="D305" s="22">
        <v>12</v>
      </c>
      <c r="E305" s="19" t="s">
        <v>733</v>
      </c>
      <c r="F305" s="19" t="s">
        <v>734</v>
      </c>
    </row>
    <row r="306" spans="1:6">
      <c r="A306" s="25"/>
      <c r="B306" s="25"/>
      <c r="C306" s="143"/>
      <c r="D306" s="22">
        <v>13</v>
      </c>
      <c r="E306" s="19" t="s">
        <v>735</v>
      </c>
      <c r="F306" s="19" t="s">
        <v>736</v>
      </c>
    </row>
    <row r="307" spans="1:6">
      <c r="A307" s="25"/>
      <c r="B307" s="25"/>
      <c r="C307" s="143"/>
      <c r="D307" s="22">
        <v>14</v>
      </c>
      <c r="E307" s="19" t="s">
        <v>737</v>
      </c>
      <c r="F307" s="19" t="s">
        <v>738</v>
      </c>
    </row>
    <row r="308" spans="1:6">
      <c r="A308" s="25"/>
      <c r="B308" s="25"/>
      <c r="C308" s="143"/>
      <c r="D308" s="22">
        <v>15</v>
      </c>
      <c r="E308" s="19" t="s">
        <v>739</v>
      </c>
      <c r="F308" s="19" t="s">
        <v>740</v>
      </c>
    </row>
    <row r="309" spans="1:6">
      <c r="A309" s="25"/>
      <c r="B309" s="25"/>
      <c r="C309" s="143"/>
      <c r="D309" s="22">
        <v>16</v>
      </c>
      <c r="E309" s="19" t="s">
        <v>741</v>
      </c>
      <c r="F309" s="19" t="s">
        <v>742</v>
      </c>
    </row>
    <row r="310" spans="1:6">
      <c r="A310" s="25"/>
      <c r="B310" s="25"/>
      <c r="C310" s="143"/>
      <c r="D310" s="22">
        <v>17</v>
      </c>
      <c r="E310" s="19" t="s">
        <v>743</v>
      </c>
      <c r="F310" s="19" t="s">
        <v>744</v>
      </c>
    </row>
    <row r="311" spans="1:6">
      <c r="A311" s="25"/>
      <c r="B311" s="25"/>
      <c r="C311" s="143"/>
      <c r="D311" s="22">
        <v>18</v>
      </c>
      <c r="E311" s="19" t="s">
        <v>745</v>
      </c>
      <c r="F311" s="19" t="s">
        <v>746</v>
      </c>
    </row>
    <row r="312" spans="1:6">
      <c r="A312" s="25"/>
      <c r="B312" s="25"/>
      <c r="C312" s="143"/>
      <c r="D312" s="22">
        <v>19</v>
      </c>
      <c r="E312" s="19" t="s">
        <v>747</v>
      </c>
      <c r="F312" s="19" t="s">
        <v>748</v>
      </c>
    </row>
    <row r="313" spans="1:6">
      <c r="A313" s="25"/>
      <c r="B313" s="25"/>
      <c r="C313" s="143"/>
      <c r="D313" s="22">
        <v>20</v>
      </c>
      <c r="E313" s="19" t="s">
        <v>749</v>
      </c>
      <c r="F313" s="19" t="s">
        <v>750</v>
      </c>
    </row>
    <row r="314" spans="1:6">
      <c r="A314" s="25"/>
      <c r="B314" s="25"/>
      <c r="C314" s="143"/>
      <c r="D314" s="22">
        <v>21</v>
      </c>
      <c r="E314" s="19" t="s">
        <v>751</v>
      </c>
      <c r="F314" s="19" t="s">
        <v>752</v>
      </c>
    </row>
    <row r="315" spans="1:6">
      <c r="A315" s="25"/>
      <c r="B315" s="25"/>
      <c r="C315" s="143"/>
      <c r="D315" s="22">
        <v>22</v>
      </c>
      <c r="E315" s="19" t="s">
        <v>753</v>
      </c>
      <c r="F315" s="19" t="s">
        <v>754</v>
      </c>
    </row>
    <row r="316" spans="1:6">
      <c r="A316" s="25"/>
      <c r="B316" s="25"/>
      <c r="C316" s="143"/>
      <c r="D316" s="22">
        <v>23</v>
      </c>
      <c r="E316" s="19" t="s">
        <v>755</v>
      </c>
      <c r="F316" s="19" t="s">
        <v>717</v>
      </c>
    </row>
    <row r="317" spans="1:6">
      <c r="A317" s="25"/>
      <c r="B317" s="25"/>
      <c r="C317" s="143"/>
      <c r="D317" s="22">
        <v>24</v>
      </c>
      <c r="E317" s="19" t="s">
        <v>756</v>
      </c>
      <c r="F317" s="19" t="s">
        <v>757</v>
      </c>
    </row>
    <row r="318" spans="1:6">
      <c r="A318" s="25"/>
      <c r="B318" s="25"/>
      <c r="C318" s="143"/>
      <c r="D318" s="22">
        <v>25</v>
      </c>
      <c r="E318" s="19" t="s">
        <v>758</v>
      </c>
      <c r="F318" s="19" t="s">
        <v>759</v>
      </c>
    </row>
    <row r="319" spans="1:6">
      <c r="A319" s="25"/>
      <c r="B319" s="25"/>
      <c r="C319" s="143"/>
      <c r="D319" s="22">
        <v>26</v>
      </c>
      <c r="E319" s="19" t="s">
        <v>760</v>
      </c>
      <c r="F319" s="19" t="s">
        <v>761</v>
      </c>
    </row>
    <row r="320" spans="1:6">
      <c r="A320" s="25"/>
      <c r="B320" s="25"/>
      <c r="C320" s="143"/>
      <c r="D320" s="22">
        <v>27</v>
      </c>
      <c r="E320" s="19" t="s">
        <v>762</v>
      </c>
      <c r="F320" s="19" t="s">
        <v>763</v>
      </c>
    </row>
    <row r="321" spans="1:6">
      <c r="A321" s="25"/>
      <c r="B321" s="25"/>
      <c r="C321" s="143"/>
      <c r="D321" s="22">
        <v>28</v>
      </c>
      <c r="E321" s="19" t="s">
        <v>764</v>
      </c>
      <c r="F321" s="19" t="s">
        <v>765</v>
      </c>
    </row>
    <row r="322" spans="1:6">
      <c r="A322" s="25"/>
      <c r="B322" s="25"/>
      <c r="C322" s="143"/>
      <c r="D322" s="22">
        <v>29</v>
      </c>
      <c r="E322" s="19" t="s">
        <v>766</v>
      </c>
      <c r="F322" s="19" t="s">
        <v>767</v>
      </c>
    </row>
    <row r="323" spans="1:6">
      <c r="A323" s="25"/>
      <c r="B323" s="25"/>
      <c r="C323" s="143"/>
      <c r="D323" s="22">
        <v>30</v>
      </c>
      <c r="E323" s="19" t="s">
        <v>768</v>
      </c>
      <c r="F323" s="19" t="s">
        <v>769</v>
      </c>
    </row>
    <row r="324" spans="1:6">
      <c r="A324" s="25"/>
      <c r="B324" s="25"/>
      <c r="C324" s="143"/>
      <c r="D324" s="22">
        <v>31</v>
      </c>
      <c r="E324" s="19" t="s">
        <v>770</v>
      </c>
      <c r="F324" s="19" t="s">
        <v>771</v>
      </c>
    </row>
    <row r="325" spans="1:6">
      <c r="A325" s="25"/>
      <c r="B325" s="25"/>
      <c r="C325" s="143"/>
      <c r="D325" s="22">
        <v>32</v>
      </c>
      <c r="E325" s="19" t="s">
        <v>772</v>
      </c>
      <c r="F325" s="19" t="s">
        <v>773</v>
      </c>
    </row>
    <row r="326" spans="1:6">
      <c r="A326" s="25"/>
      <c r="B326" s="25"/>
      <c r="C326" s="143"/>
      <c r="D326" s="22">
        <v>33</v>
      </c>
      <c r="E326" s="19" t="s">
        <v>774</v>
      </c>
      <c r="F326" s="19" t="s">
        <v>775</v>
      </c>
    </row>
    <row r="327" spans="1:6">
      <c r="A327" s="25"/>
      <c r="B327" s="25"/>
      <c r="C327" s="143"/>
      <c r="D327" s="22">
        <v>34</v>
      </c>
      <c r="E327" s="19" t="s">
        <v>776</v>
      </c>
      <c r="F327" s="19" t="s">
        <v>777</v>
      </c>
    </row>
    <row r="328" spans="1:6">
      <c r="A328" s="25"/>
      <c r="B328" s="25"/>
      <c r="C328" s="143"/>
      <c r="D328" s="22">
        <v>35</v>
      </c>
      <c r="E328" s="19" t="s">
        <v>778</v>
      </c>
      <c r="F328" s="19" t="s">
        <v>779</v>
      </c>
    </row>
    <row r="329" spans="1:6">
      <c r="A329" s="25"/>
      <c r="B329" s="25"/>
      <c r="C329" s="143"/>
      <c r="D329" s="22">
        <v>36</v>
      </c>
      <c r="E329" s="19" t="s">
        <v>780</v>
      </c>
      <c r="F329" s="19" t="s">
        <v>781</v>
      </c>
    </row>
    <row r="330" spans="1:6">
      <c r="A330" s="25"/>
      <c r="B330" s="25"/>
      <c r="C330" s="143"/>
      <c r="D330" s="22">
        <v>37</v>
      </c>
      <c r="E330" s="19" t="s">
        <v>782</v>
      </c>
      <c r="F330" s="19" t="s">
        <v>783</v>
      </c>
    </row>
    <row r="331" spans="1:6">
      <c r="A331" s="25"/>
      <c r="B331" s="25"/>
      <c r="C331" s="143"/>
      <c r="D331" s="22">
        <v>38</v>
      </c>
      <c r="E331" s="19" t="s">
        <v>784</v>
      </c>
      <c r="F331" s="19" t="s">
        <v>785</v>
      </c>
    </row>
    <row r="332" spans="1:6">
      <c r="A332" s="25"/>
      <c r="B332" s="25"/>
      <c r="C332" s="143"/>
      <c r="D332" s="22">
        <v>39</v>
      </c>
      <c r="E332" s="19" t="s">
        <v>786</v>
      </c>
      <c r="F332" s="19" t="s">
        <v>787</v>
      </c>
    </row>
    <row r="333" spans="1:6">
      <c r="A333" s="25"/>
      <c r="B333" s="25"/>
      <c r="C333" s="143"/>
      <c r="D333" s="22">
        <v>40</v>
      </c>
      <c r="E333" s="19" t="s">
        <v>788</v>
      </c>
      <c r="F333" s="19" t="s">
        <v>789</v>
      </c>
    </row>
    <row r="334" spans="1:6">
      <c r="A334" s="25"/>
      <c r="B334" s="25"/>
      <c r="C334" s="143"/>
      <c r="D334" s="22">
        <v>41</v>
      </c>
      <c r="E334" s="19" t="s">
        <v>790</v>
      </c>
      <c r="F334" s="19" t="s">
        <v>791</v>
      </c>
    </row>
    <row r="335" spans="1:6">
      <c r="A335" s="25"/>
      <c r="B335" s="25"/>
      <c r="C335" s="143"/>
      <c r="D335" s="22">
        <v>42</v>
      </c>
      <c r="E335" s="19" t="s">
        <v>792</v>
      </c>
      <c r="F335" s="19" t="s">
        <v>793</v>
      </c>
    </row>
    <row r="336" spans="1:6">
      <c r="A336" s="25"/>
      <c r="B336" s="25"/>
      <c r="C336" s="143"/>
      <c r="D336" s="22">
        <v>43</v>
      </c>
      <c r="E336" s="19" t="s">
        <v>794</v>
      </c>
      <c r="F336" s="19" t="s">
        <v>795</v>
      </c>
    </row>
    <row r="337" spans="1:6">
      <c r="A337" s="25"/>
      <c r="B337" s="25"/>
      <c r="C337" s="143"/>
      <c r="D337" s="22">
        <v>44</v>
      </c>
      <c r="E337" s="19" t="s">
        <v>796</v>
      </c>
      <c r="F337" s="19" t="s">
        <v>797</v>
      </c>
    </row>
    <row r="338" spans="1:6">
      <c r="A338" s="27">
        <v>10</v>
      </c>
      <c r="B338" s="27" t="s">
        <v>85</v>
      </c>
      <c r="C338" s="29" t="s">
        <v>86</v>
      </c>
      <c r="D338" s="22">
        <v>1</v>
      </c>
      <c r="E338" s="34" t="s">
        <v>798</v>
      </c>
      <c r="F338" s="144" t="s">
        <v>799</v>
      </c>
    </row>
    <row r="339" spans="1:6">
      <c r="A339" s="32"/>
      <c r="B339" s="32"/>
      <c r="C339" s="33"/>
      <c r="D339" s="22">
        <v>2</v>
      </c>
      <c r="E339" s="34" t="s">
        <v>800</v>
      </c>
      <c r="F339" s="144" t="s">
        <v>801</v>
      </c>
    </row>
    <row r="340" spans="1:6">
      <c r="A340" s="32"/>
      <c r="B340" s="32"/>
      <c r="C340" s="33"/>
      <c r="D340" s="22">
        <v>3</v>
      </c>
      <c r="E340" s="34" t="s">
        <v>802</v>
      </c>
      <c r="F340" s="34" t="s">
        <v>803</v>
      </c>
    </row>
    <row r="341" spans="1:6">
      <c r="A341" s="32"/>
      <c r="B341" s="32"/>
      <c r="C341" s="33"/>
      <c r="D341" s="22">
        <v>4</v>
      </c>
      <c r="E341" s="34" t="s">
        <v>804</v>
      </c>
      <c r="F341" s="34" t="s">
        <v>805</v>
      </c>
    </row>
    <row r="342" spans="1:6">
      <c r="A342" s="32"/>
      <c r="B342" s="32"/>
      <c r="C342" s="33"/>
      <c r="D342" s="51">
        <v>5</v>
      </c>
      <c r="E342" s="34" t="s">
        <v>806</v>
      </c>
      <c r="F342" s="34" t="s">
        <v>807</v>
      </c>
    </row>
    <row r="343" spans="1:6">
      <c r="A343" s="32"/>
      <c r="B343" s="32"/>
      <c r="C343" s="33"/>
      <c r="D343" s="51">
        <v>6</v>
      </c>
      <c r="E343" s="34" t="s">
        <v>808</v>
      </c>
      <c r="F343" s="34" t="s">
        <v>809</v>
      </c>
    </row>
    <row r="344" spans="1:6">
      <c r="A344" s="32"/>
      <c r="B344" s="32"/>
      <c r="C344" s="33"/>
      <c r="D344" s="51">
        <v>7</v>
      </c>
      <c r="E344" s="34" t="s">
        <v>810</v>
      </c>
      <c r="F344" s="34" t="s">
        <v>811</v>
      </c>
    </row>
    <row r="345" spans="1:6">
      <c r="A345" s="32"/>
      <c r="B345" s="32"/>
      <c r="C345" s="33"/>
      <c r="D345" s="51">
        <v>8</v>
      </c>
      <c r="E345" s="34" t="s">
        <v>812</v>
      </c>
      <c r="F345" s="34" t="s">
        <v>813</v>
      </c>
    </row>
    <row r="346" spans="1:6">
      <c r="A346" s="32"/>
      <c r="B346" s="32"/>
      <c r="C346" s="33"/>
      <c r="D346" s="51">
        <v>9</v>
      </c>
      <c r="E346" s="34" t="s">
        <v>814</v>
      </c>
      <c r="F346" s="34" t="s">
        <v>815</v>
      </c>
    </row>
    <row r="347" spans="1:6">
      <c r="A347" s="32"/>
      <c r="B347" s="32"/>
      <c r="C347" s="33"/>
      <c r="D347" s="51">
        <v>10</v>
      </c>
      <c r="E347" s="30" t="s">
        <v>816</v>
      </c>
      <c r="F347" s="30" t="s">
        <v>817</v>
      </c>
    </row>
    <row r="348" spans="1:6">
      <c r="A348" s="32"/>
      <c r="B348" s="32"/>
      <c r="C348" s="145" t="s">
        <v>818</v>
      </c>
      <c r="D348" s="51">
        <v>11</v>
      </c>
      <c r="E348" s="146" t="s">
        <v>819</v>
      </c>
      <c r="F348" s="146" t="s">
        <v>820</v>
      </c>
    </row>
    <row r="349" spans="1:6">
      <c r="A349" s="32"/>
      <c r="B349" s="32"/>
      <c r="C349" s="147"/>
      <c r="D349" s="51">
        <v>12</v>
      </c>
      <c r="E349" s="146" t="s">
        <v>821</v>
      </c>
      <c r="F349" s="146" t="s">
        <v>822</v>
      </c>
    </row>
    <row r="350" spans="1:6">
      <c r="A350" s="32"/>
      <c r="B350" s="32"/>
      <c r="C350" s="148"/>
      <c r="D350" s="51">
        <v>13</v>
      </c>
      <c r="E350" s="146" t="s">
        <v>823</v>
      </c>
      <c r="F350" s="146" t="s">
        <v>824</v>
      </c>
    </row>
    <row r="351" spans="1:6">
      <c r="A351" s="32"/>
      <c r="B351" s="32"/>
      <c r="C351" s="145" t="s">
        <v>825</v>
      </c>
      <c r="D351" s="51">
        <v>14</v>
      </c>
      <c r="E351" s="149" t="s">
        <v>826</v>
      </c>
      <c r="F351" s="150" t="s">
        <v>827</v>
      </c>
    </row>
    <row r="352" spans="1:6">
      <c r="A352" s="32"/>
      <c r="B352" s="32"/>
      <c r="C352" s="147"/>
      <c r="D352" s="51">
        <v>15</v>
      </c>
      <c r="E352" s="149" t="s">
        <v>828</v>
      </c>
      <c r="F352" s="150" t="s">
        <v>829</v>
      </c>
    </row>
    <row r="353" spans="1:6">
      <c r="A353" s="32"/>
      <c r="B353" s="32"/>
      <c r="C353" s="147"/>
      <c r="D353" s="51">
        <v>16</v>
      </c>
      <c r="E353" s="149" t="s">
        <v>830</v>
      </c>
      <c r="F353" s="150" t="s">
        <v>831</v>
      </c>
    </row>
    <row r="354" spans="1:6">
      <c r="A354" s="32"/>
      <c r="B354" s="32"/>
      <c r="C354" s="147"/>
      <c r="D354" s="51">
        <v>17</v>
      </c>
      <c r="E354" s="149" t="s">
        <v>832</v>
      </c>
      <c r="F354" s="150" t="s">
        <v>833</v>
      </c>
    </row>
    <row r="355" spans="1:6">
      <c r="A355" s="32"/>
      <c r="B355" s="32"/>
      <c r="C355" s="147"/>
      <c r="D355" s="51">
        <v>18</v>
      </c>
      <c r="E355" s="149" t="s">
        <v>834</v>
      </c>
      <c r="F355" s="150" t="s">
        <v>835</v>
      </c>
    </row>
    <row r="356" spans="1:6">
      <c r="A356" s="32"/>
      <c r="B356" s="32"/>
      <c r="C356" s="147"/>
      <c r="D356" s="51">
        <v>19</v>
      </c>
      <c r="E356" s="149" t="s">
        <v>836</v>
      </c>
      <c r="F356" s="151" t="s">
        <v>837</v>
      </c>
    </row>
    <row r="357" spans="1:6">
      <c r="A357" s="32"/>
      <c r="B357" s="32"/>
      <c r="C357" s="148"/>
      <c r="D357" s="51">
        <v>20</v>
      </c>
      <c r="E357" s="149" t="s">
        <v>838</v>
      </c>
      <c r="F357" s="150" t="s">
        <v>839</v>
      </c>
    </row>
    <row r="358" spans="1:6">
      <c r="A358" s="32"/>
      <c r="B358" s="32"/>
      <c r="C358" s="145" t="s">
        <v>840</v>
      </c>
      <c r="D358" s="51">
        <v>21</v>
      </c>
      <c r="E358" s="152" t="s">
        <v>841</v>
      </c>
      <c r="F358" s="152" t="s">
        <v>842</v>
      </c>
    </row>
    <row r="359" spans="1:6">
      <c r="A359" s="32"/>
      <c r="B359" s="32"/>
      <c r="C359" s="148"/>
      <c r="D359" s="51">
        <v>22</v>
      </c>
      <c r="E359" s="152" t="s">
        <v>843</v>
      </c>
      <c r="F359" s="152" t="s">
        <v>844</v>
      </c>
    </row>
    <row r="360" spans="1:6">
      <c r="A360" s="32"/>
      <c r="B360" s="32"/>
      <c r="C360" s="147" t="s">
        <v>845</v>
      </c>
      <c r="D360" s="51">
        <v>23</v>
      </c>
      <c r="E360" s="153" t="s">
        <v>846</v>
      </c>
      <c r="F360" s="153" t="s">
        <v>847</v>
      </c>
    </row>
    <row r="361" spans="1:6">
      <c r="A361" s="32"/>
      <c r="B361" s="32"/>
      <c r="C361" s="147"/>
      <c r="D361" s="51">
        <v>24</v>
      </c>
      <c r="E361" s="154" t="s">
        <v>848</v>
      </c>
      <c r="F361" s="154" t="s">
        <v>849</v>
      </c>
    </row>
    <row r="362" spans="1:6">
      <c r="A362" s="32"/>
      <c r="B362" s="32"/>
      <c r="C362" s="147"/>
      <c r="D362" s="51">
        <v>25</v>
      </c>
      <c r="E362" s="154" t="s">
        <v>850</v>
      </c>
      <c r="F362" s="154" t="s">
        <v>851</v>
      </c>
    </row>
    <row r="363" spans="1:6">
      <c r="A363" s="32"/>
      <c r="B363" s="32"/>
      <c r="C363" s="147"/>
      <c r="D363" s="51">
        <v>26</v>
      </c>
      <c r="E363" s="154" t="s">
        <v>852</v>
      </c>
      <c r="F363" s="154" t="s">
        <v>853</v>
      </c>
    </row>
    <row r="364" spans="1:6">
      <c r="A364" s="32"/>
      <c r="B364" s="32"/>
      <c r="C364" s="147"/>
      <c r="D364" s="51">
        <v>27</v>
      </c>
      <c r="E364" s="154" t="s">
        <v>854</v>
      </c>
      <c r="F364" s="154" t="s">
        <v>855</v>
      </c>
    </row>
    <row r="365" spans="1:6">
      <c r="A365" s="32"/>
      <c r="B365" s="32"/>
      <c r="C365" s="147"/>
      <c r="D365" s="51">
        <v>28</v>
      </c>
      <c r="E365" s="154" t="s">
        <v>856</v>
      </c>
      <c r="F365" s="155" t="s">
        <v>857</v>
      </c>
    </row>
    <row r="366" spans="1:6">
      <c r="A366" s="32"/>
      <c r="B366" s="32"/>
      <c r="C366" s="147"/>
      <c r="D366" s="51">
        <v>29</v>
      </c>
      <c r="E366" s="154" t="s">
        <v>858</v>
      </c>
      <c r="F366" s="146" t="s">
        <v>859</v>
      </c>
    </row>
    <row r="367" spans="1:6">
      <c r="A367" s="32"/>
      <c r="B367" s="32"/>
      <c r="C367" s="147"/>
      <c r="D367" s="51">
        <v>30</v>
      </c>
      <c r="E367" s="154" t="s">
        <v>860</v>
      </c>
      <c r="F367" s="146" t="s">
        <v>859</v>
      </c>
    </row>
    <row r="368" spans="1:6">
      <c r="A368" s="32"/>
      <c r="B368" s="32"/>
      <c r="C368" s="148"/>
      <c r="D368" s="51">
        <v>31</v>
      </c>
      <c r="E368" s="154" t="s">
        <v>846</v>
      </c>
      <c r="F368" s="154" t="s">
        <v>861</v>
      </c>
    </row>
    <row r="369" spans="1:6">
      <c r="A369" s="32"/>
      <c r="B369" s="32"/>
      <c r="C369" s="145" t="s">
        <v>862</v>
      </c>
      <c r="D369" s="51">
        <v>32</v>
      </c>
      <c r="E369" s="146" t="s">
        <v>863</v>
      </c>
      <c r="F369" s="154" t="s">
        <v>864</v>
      </c>
    </row>
    <row r="370" spans="1:6">
      <c r="A370" s="32"/>
      <c r="B370" s="32"/>
      <c r="C370" s="147"/>
      <c r="D370" s="51">
        <v>33</v>
      </c>
      <c r="E370" s="146" t="s">
        <v>865</v>
      </c>
      <c r="F370" s="154" t="s">
        <v>866</v>
      </c>
    </row>
    <row r="371" spans="1:6">
      <c r="A371" s="32"/>
      <c r="B371" s="32"/>
      <c r="C371" s="147"/>
      <c r="D371" s="51">
        <v>34</v>
      </c>
      <c r="E371" s="146" t="s">
        <v>867</v>
      </c>
      <c r="F371" s="154" t="s">
        <v>868</v>
      </c>
    </row>
    <row r="372" spans="1:6">
      <c r="A372" s="32"/>
      <c r="B372" s="32"/>
      <c r="C372" s="147"/>
      <c r="D372" s="51">
        <v>35</v>
      </c>
      <c r="E372" s="146" t="s">
        <v>869</v>
      </c>
      <c r="F372" s="154" t="s">
        <v>870</v>
      </c>
    </row>
    <row r="373" spans="1:6">
      <c r="A373" s="32"/>
      <c r="B373" s="32"/>
      <c r="C373" s="147"/>
      <c r="D373" s="51">
        <v>36</v>
      </c>
      <c r="E373" s="146" t="s">
        <v>871</v>
      </c>
      <c r="F373" s="154" t="s">
        <v>872</v>
      </c>
    </row>
    <row r="374" spans="1:6">
      <c r="A374" s="32"/>
      <c r="B374" s="32"/>
      <c r="C374" s="147"/>
      <c r="D374" s="51">
        <v>37</v>
      </c>
      <c r="E374" s="146" t="s">
        <v>873</v>
      </c>
      <c r="F374" s="154" t="s">
        <v>874</v>
      </c>
    </row>
    <row r="375" spans="1:6">
      <c r="A375" s="32"/>
      <c r="B375" s="32"/>
      <c r="C375" s="147"/>
      <c r="D375" s="51">
        <v>38</v>
      </c>
      <c r="E375" s="146" t="s">
        <v>875</v>
      </c>
      <c r="F375" s="154" t="s">
        <v>876</v>
      </c>
    </row>
    <row r="376" spans="1:6">
      <c r="A376" s="32"/>
      <c r="B376" s="32"/>
      <c r="C376" s="147"/>
      <c r="D376" s="51">
        <v>39</v>
      </c>
      <c r="E376" s="146" t="s">
        <v>877</v>
      </c>
      <c r="F376" s="154" t="s">
        <v>878</v>
      </c>
    </row>
    <row r="377" spans="1:6">
      <c r="A377" s="32"/>
      <c r="B377" s="32"/>
      <c r="C377" s="147"/>
      <c r="D377" s="51">
        <v>40</v>
      </c>
      <c r="E377" s="146" t="s">
        <v>879</v>
      </c>
      <c r="F377" s="154" t="s">
        <v>880</v>
      </c>
    </row>
    <row r="378" spans="1:6">
      <c r="A378" s="32"/>
      <c r="B378" s="32"/>
      <c r="C378" s="147"/>
      <c r="D378" s="51">
        <v>41</v>
      </c>
      <c r="E378" s="146" t="s">
        <v>881</v>
      </c>
      <c r="F378" s="154" t="s">
        <v>882</v>
      </c>
    </row>
    <row r="379" spans="1:6">
      <c r="A379" s="32"/>
      <c r="B379" s="32"/>
      <c r="C379" s="148"/>
      <c r="D379" s="51">
        <v>42</v>
      </c>
      <c r="E379" s="146" t="s">
        <v>883</v>
      </c>
      <c r="F379" s="154" t="s">
        <v>884</v>
      </c>
    </row>
    <row r="380" spans="1:6">
      <c r="A380" s="32"/>
      <c r="B380" s="32"/>
      <c r="C380" s="145" t="s">
        <v>885</v>
      </c>
      <c r="D380" s="51">
        <v>43</v>
      </c>
      <c r="E380" s="156" t="s">
        <v>886</v>
      </c>
      <c r="F380" s="157" t="s">
        <v>887</v>
      </c>
    </row>
    <row r="381" spans="1:6">
      <c r="A381" s="32"/>
      <c r="B381" s="32"/>
      <c r="C381" s="147"/>
      <c r="D381" s="51">
        <v>44</v>
      </c>
      <c r="E381" s="158" t="s">
        <v>888</v>
      </c>
      <c r="F381" s="158" t="s">
        <v>889</v>
      </c>
    </row>
    <row r="382" spans="1:6">
      <c r="A382" s="32"/>
      <c r="B382" s="32"/>
      <c r="C382" s="147"/>
      <c r="D382" s="51">
        <v>45</v>
      </c>
      <c r="E382" s="159" t="s">
        <v>890</v>
      </c>
      <c r="F382" s="158" t="s">
        <v>891</v>
      </c>
    </row>
    <row r="383" spans="1:6">
      <c r="A383" s="32"/>
      <c r="B383" s="32"/>
      <c r="C383" s="147"/>
      <c r="D383" s="51">
        <v>46</v>
      </c>
      <c r="E383" s="160" t="s">
        <v>892</v>
      </c>
      <c r="F383" s="158" t="s">
        <v>893</v>
      </c>
    </row>
    <row r="384" spans="1:6">
      <c r="A384" s="32"/>
      <c r="B384" s="32"/>
      <c r="C384" s="147"/>
      <c r="D384" s="51">
        <v>47</v>
      </c>
      <c r="E384" s="161" t="s">
        <v>894</v>
      </c>
      <c r="F384" s="162" t="s">
        <v>895</v>
      </c>
    </row>
    <row r="385" spans="1:6">
      <c r="A385" s="32"/>
      <c r="B385" s="32"/>
      <c r="C385" s="148"/>
      <c r="D385" s="51">
        <v>48</v>
      </c>
      <c r="E385" s="153" t="s">
        <v>896</v>
      </c>
      <c r="F385" s="158" t="s">
        <v>897</v>
      </c>
    </row>
    <row r="386" spans="1:6">
      <c r="A386" s="32"/>
      <c r="B386" s="32"/>
      <c r="C386" s="145" t="s">
        <v>898</v>
      </c>
      <c r="D386" s="51">
        <v>49</v>
      </c>
      <c r="E386" s="154" t="s">
        <v>899</v>
      </c>
      <c r="F386" s="154" t="s">
        <v>900</v>
      </c>
    </row>
    <row r="387" spans="1:6">
      <c r="A387" s="32"/>
      <c r="B387" s="32"/>
      <c r="C387" s="147"/>
      <c r="D387" s="51">
        <v>50</v>
      </c>
      <c r="E387" s="154" t="s">
        <v>901</v>
      </c>
      <c r="F387" s="154" t="s">
        <v>902</v>
      </c>
    </row>
    <row r="388" spans="1:6">
      <c r="A388" s="32"/>
      <c r="B388" s="32"/>
      <c r="C388" s="148"/>
      <c r="D388" s="51">
        <v>51</v>
      </c>
      <c r="E388" s="154" t="s">
        <v>903</v>
      </c>
      <c r="F388" s="154" t="s">
        <v>904</v>
      </c>
    </row>
    <row r="389" spans="1:6">
      <c r="A389" s="32"/>
      <c r="B389" s="32"/>
      <c r="C389" s="145" t="s">
        <v>905</v>
      </c>
      <c r="D389" s="51">
        <v>52</v>
      </c>
      <c r="E389" s="163" t="s">
        <v>906</v>
      </c>
      <c r="F389" s="163" t="s">
        <v>907</v>
      </c>
    </row>
    <row r="390" spans="1:6">
      <c r="A390" s="32"/>
      <c r="B390" s="32"/>
      <c r="C390" s="147"/>
      <c r="D390" s="51">
        <v>53</v>
      </c>
      <c r="E390" s="164" t="s">
        <v>908</v>
      </c>
      <c r="F390" s="164" t="s">
        <v>909</v>
      </c>
    </row>
    <row r="391" spans="1:6">
      <c r="A391" s="32"/>
      <c r="B391" s="32"/>
      <c r="C391" s="147"/>
      <c r="D391" s="51">
        <v>54</v>
      </c>
      <c r="E391" s="164" t="s">
        <v>910</v>
      </c>
      <c r="F391" s="164" t="s">
        <v>911</v>
      </c>
    </row>
    <row r="392" spans="1:6">
      <c r="A392" s="32"/>
      <c r="B392" s="32"/>
      <c r="C392" s="147"/>
      <c r="D392" s="51">
        <v>55</v>
      </c>
      <c r="E392" s="164" t="s">
        <v>912</v>
      </c>
      <c r="F392" s="164" t="s">
        <v>913</v>
      </c>
    </row>
    <row r="393" spans="1:6">
      <c r="A393" s="32"/>
      <c r="B393" s="32"/>
      <c r="C393" s="148"/>
      <c r="D393" s="51">
        <v>56</v>
      </c>
      <c r="E393" s="164" t="s">
        <v>914</v>
      </c>
      <c r="F393" s="164" t="s">
        <v>915</v>
      </c>
    </row>
    <row r="394" spans="1:6">
      <c r="A394" s="32"/>
      <c r="B394" s="32"/>
      <c r="C394" s="145" t="s">
        <v>916</v>
      </c>
      <c r="D394" s="51">
        <v>57</v>
      </c>
      <c r="E394" s="154" t="s">
        <v>917</v>
      </c>
      <c r="F394" s="154" t="s">
        <v>918</v>
      </c>
    </row>
    <row r="395" spans="1:6">
      <c r="A395" s="32"/>
      <c r="B395" s="32"/>
      <c r="C395" s="147"/>
      <c r="D395" s="51">
        <v>58</v>
      </c>
      <c r="E395" s="154" t="s">
        <v>919</v>
      </c>
      <c r="F395" s="164" t="s">
        <v>920</v>
      </c>
    </row>
    <row r="396" spans="1:6">
      <c r="A396" s="32"/>
      <c r="B396" s="32"/>
      <c r="C396" s="147"/>
      <c r="D396" s="51">
        <v>59</v>
      </c>
      <c r="E396" s="154" t="s">
        <v>921</v>
      </c>
      <c r="F396" s="164" t="s">
        <v>922</v>
      </c>
    </row>
    <row r="397" spans="1:6">
      <c r="A397" s="32"/>
      <c r="B397" s="32"/>
      <c r="C397" s="147"/>
      <c r="D397" s="51">
        <v>60</v>
      </c>
      <c r="E397" s="146" t="s">
        <v>923</v>
      </c>
      <c r="F397" s="146" t="s">
        <v>924</v>
      </c>
    </row>
    <row r="398" spans="1:6">
      <c r="A398" s="32"/>
      <c r="B398" s="32"/>
      <c r="C398" s="148"/>
      <c r="D398" s="51">
        <v>61</v>
      </c>
      <c r="E398" s="146" t="s">
        <v>925</v>
      </c>
      <c r="F398" s="165" t="s">
        <v>926</v>
      </c>
    </row>
    <row r="399" spans="1:6">
      <c r="A399" s="32"/>
      <c r="B399" s="32"/>
      <c r="C399" s="147" t="s">
        <v>927</v>
      </c>
      <c r="D399" s="51">
        <v>62</v>
      </c>
      <c r="E399" s="146" t="s">
        <v>928</v>
      </c>
      <c r="F399" s="146" t="s">
        <v>929</v>
      </c>
    </row>
    <row r="400" spans="1:6">
      <c r="A400" s="32"/>
      <c r="B400" s="32"/>
      <c r="C400" s="147"/>
      <c r="D400" s="51">
        <v>63</v>
      </c>
      <c r="E400" s="166" t="s">
        <v>930</v>
      </c>
      <c r="F400" s="166" t="s">
        <v>931</v>
      </c>
    </row>
    <row r="401" spans="1:6">
      <c r="A401" s="32"/>
      <c r="B401" s="32"/>
      <c r="C401" s="145" t="s">
        <v>932</v>
      </c>
      <c r="D401" s="51">
        <v>64</v>
      </c>
      <c r="E401" s="154" t="s">
        <v>933</v>
      </c>
      <c r="F401" s="154" t="s">
        <v>934</v>
      </c>
    </row>
    <row r="402" spans="1:6">
      <c r="A402" s="32"/>
      <c r="B402" s="32"/>
      <c r="C402" s="147"/>
      <c r="D402" s="51">
        <v>65</v>
      </c>
      <c r="E402" s="154" t="s">
        <v>935</v>
      </c>
      <c r="F402" s="146" t="s">
        <v>936</v>
      </c>
    </row>
    <row r="403" spans="1:6">
      <c r="A403" s="32"/>
      <c r="B403" s="32"/>
      <c r="C403" s="147"/>
      <c r="D403" s="51">
        <v>66</v>
      </c>
      <c r="E403" s="154" t="s">
        <v>937</v>
      </c>
      <c r="F403" s="154" t="s">
        <v>938</v>
      </c>
    </row>
    <row r="404" spans="1:6">
      <c r="A404" s="32"/>
      <c r="B404" s="32"/>
      <c r="C404" s="147"/>
      <c r="D404" s="51">
        <v>67</v>
      </c>
      <c r="E404" s="155" t="s">
        <v>939</v>
      </c>
      <c r="F404" s="166" t="s">
        <v>940</v>
      </c>
    </row>
    <row r="405" spans="1:6">
      <c r="A405" s="32"/>
      <c r="B405" s="32"/>
      <c r="C405" s="148"/>
      <c r="D405" s="51">
        <v>68</v>
      </c>
      <c r="E405" s="154" t="s">
        <v>941</v>
      </c>
      <c r="F405" s="154" t="s">
        <v>942</v>
      </c>
    </row>
    <row r="406" spans="1:6">
      <c r="A406" s="32"/>
      <c r="B406" s="32"/>
      <c r="C406" s="145" t="s">
        <v>943</v>
      </c>
      <c r="D406" s="51">
        <v>69</v>
      </c>
      <c r="E406" s="154" t="s">
        <v>944</v>
      </c>
      <c r="F406" s="154" t="s">
        <v>945</v>
      </c>
    </row>
    <row r="407" spans="1:6">
      <c r="A407" s="32"/>
      <c r="B407" s="32"/>
      <c r="C407" s="147"/>
      <c r="D407" s="51">
        <v>70</v>
      </c>
      <c r="E407" s="146" t="s">
        <v>946</v>
      </c>
      <c r="F407" s="146" t="s">
        <v>947</v>
      </c>
    </row>
    <row r="408" spans="1:6">
      <c r="A408" s="32"/>
      <c r="B408" s="32"/>
      <c r="C408" s="147"/>
      <c r="D408" s="51">
        <v>71</v>
      </c>
      <c r="E408" s="146" t="s">
        <v>948</v>
      </c>
      <c r="F408" s="154" t="s">
        <v>949</v>
      </c>
    </row>
    <row r="409" spans="1:6">
      <c r="A409" s="32"/>
      <c r="B409" s="32"/>
      <c r="C409" s="148"/>
      <c r="D409" s="51">
        <v>72</v>
      </c>
      <c r="E409" s="166" t="s">
        <v>950</v>
      </c>
      <c r="F409" s="155" t="s">
        <v>951</v>
      </c>
    </row>
    <row r="410" spans="1:6">
      <c r="A410" s="20">
        <v>11</v>
      </c>
      <c r="B410" s="21" t="s">
        <v>93</v>
      </c>
      <c r="C410" s="122" t="s">
        <v>94</v>
      </c>
      <c r="D410" s="167">
        <v>1</v>
      </c>
      <c r="E410" s="127" t="s">
        <v>952</v>
      </c>
      <c r="F410" s="127" t="s">
        <v>953</v>
      </c>
    </row>
    <row r="411" spans="1:6">
      <c r="A411" s="25"/>
      <c r="B411" s="21"/>
      <c r="C411" s="122"/>
      <c r="D411" s="167">
        <v>2</v>
      </c>
      <c r="E411" s="127" t="s">
        <v>954</v>
      </c>
      <c r="F411" s="127" t="s">
        <v>955</v>
      </c>
    </row>
    <row r="412" spans="1:6">
      <c r="A412" s="25"/>
      <c r="B412" s="21"/>
      <c r="C412" s="122"/>
      <c r="D412" s="167">
        <v>3</v>
      </c>
      <c r="E412" s="127" t="s">
        <v>956</v>
      </c>
      <c r="F412" s="127" t="s">
        <v>957</v>
      </c>
    </row>
    <row r="413" spans="1:6">
      <c r="A413" s="25"/>
      <c r="B413" s="21"/>
      <c r="C413" s="122"/>
      <c r="D413" s="167">
        <v>4</v>
      </c>
      <c r="E413" s="127" t="s">
        <v>958</v>
      </c>
      <c r="F413" s="127" t="s">
        <v>959</v>
      </c>
    </row>
    <row r="414" spans="1:6">
      <c r="A414" s="25"/>
      <c r="B414" s="21"/>
      <c r="C414" s="122"/>
      <c r="D414" s="167">
        <v>5</v>
      </c>
      <c r="E414" s="127" t="s">
        <v>960</v>
      </c>
      <c r="F414" s="127" t="s">
        <v>961</v>
      </c>
    </row>
    <row r="415" spans="1:6">
      <c r="A415" s="25"/>
      <c r="B415" s="21"/>
      <c r="C415" s="122"/>
      <c r="D415" s="167">
        <v>6</v>
      </c>
      <c r="E415" s="127" t="s">
        <v>962</v>
      </c>
      <c r="F415" s="127" t="s">
        <v>963</v>
      </c>
    </row>
    <row r="416" spans="1:6">
      <c r="A416" s="25"/>
      <c r="B416" s="21"/>
      <c r="C416" s="122"/>
      <c r="D416" s="167">
        <v>7</v>
      </c>
      <c r="E416" s="127" t="s">
        <v>964</v>
      </c>
      <c r="F416" s="127" t="s">
        <v>965</v>
      </c>
    </row>
    <row r="417" spans="1:6">
      <c r="A417" s="25"/>
      <c r="B417" s="21"/>
      <c r="C417" s="16" t="s">
        <v>105</v>
      </c>
      <c r="D417" s="167">
        <v>8</v>
      </c>
      <c r="E417" s="127" t="s">
        <v>966</v>
      </c>
      <c r="F417" s="127" t="s">
        <v>967</v>
      </c>
    </row>
    <row r="418" spans="1:6">
      <c r="A418" s="25"/>
      <c r="B418" s="21"/>
      <c r="C418" s="126" t="s">
        <v>110</v>
      </c>
      <c r="D418" s="167">
        <v>9</v>
      </c>
      <c r="E418" s="127" t="s">
        <v>968</v>
      </c>
      <c r="F418" s="127" t="s">
        <v>969</v>
      </c>
    </row>
    <row r="419" spans="1:6">
      <c r="A419" s="25"/>
      <c r="B419" s="21"/>
      <c r="C419" s="126"/>
      <c r="D419" s="167">
        <v>10</v>
      </c>
      <c r="E419" s="127" t="s">
        <v>970</v>
      </c>
      <c r="F419" s="127" t="s">
        <v>971</v>
      </c>
    </row>
    <row r="420" spans="1:6">
      <c r="A420" s="25"/>
      <c r="B420" s="21"/>
      <c r="C420" s="126" t="s">
        <v>972</v>
      </c>
      <c r="D420" s="167">
        <v>11</v>
      </c>
      <c r="E420" s="127" t="s">
        <v>973</v>
      </c>
      <c r="F420" s="127" t="s">
        <v>974</v>
      </c>
    </row>
    <row r="421" spans="1:6">
      <c r="A421" s="25"/>
      <c r="B421" s="21"/>
      <c r="C421" s="122" t="s">
        <v>975</v>
      </c>
      <c r="D421" s="167">
        <v>12</v>
      </c>
      <c r="E421" s="127" t="s">
        <v>976</v>
      </c>
      <c r="F421" s="127" t="s">
        <v>977</v>
      </c>
    </row>
    <row r="422" spans="1:6">
      <c r="A422" s="25"/>
      <c r="B422" s="21"/>
      <c r="C422" s="122"/>
      <c r="D422" s="167">
        <v>13</v>
      </c>
      <c r="E422" s="127" t="s">
        <v>978</v>
      </c>
      <c r="F422" s="127" t="s">
        <v>979</v>
      </c>
    </row>
    <row r="423" spans="1:6">
      <c r="A423" s="25"/>
      <c r="B423" s="21"/>
      <c r="C423" s="168" t="s">
        <v>980</v>
      </c>
      <c r="D423" s="167">
        <v>14</v>
      </c>
      <c r="E423" s="127" t="s">
        <v>981</v>
      </c>
      <c r="F423" s="127" t="s">
        <v>982</v>
      </c>
    </row>
    <row r="424" spans="1:6">
      <c r="A424" s="25"/>
      <c r="B424" s="21"/>
      <c r="C424" s="168"/>
      <c r="D424" s="167">
        <v>15</v>
      </c>
      <c r="E424" s="127" t="s">
        <v>983</v>
      </c>
      <c r="F424" s="127" t="s">
        <v>984</v>
      </c>
    </row>
    <row r="425" spans="1:6">
      <c r="A425" s="25"/>
      <c r="B425" s="21"/>
      <c r="C425" s="122" t="s">
        <v>985</v>
      </c>
      <c r="D425" s="167">
        <v>16</v>
      </c>
      <c r="E425" s="127" t="s">
        <v>986</v>
      </c>
      <c r="F425" s="127" t="s">
        <v>987</v>
      </c>
    </row>
    <row r="426" spans="1:6">
      <c r="A426" s="25"/>
      <c r="B426" s="21"/>
      <c r="C426" s="122" t="s">
        <v>988</v>
      </c>
      <c r="D426" s="167">
        <v>17</v>
      </c>
      <c r="E426" s="127" t="s">
        <v>989</v>
      </c>
      <c r="F426" s="127" t="s">
        <v>990</v>
      </c>
    </row>
    <row r="427" spans="1:6">
      <c r="A427" s="25"/>
      <c r="B427" s="21"/>
      <c r="C427" s="122"/>
      <c r="D427" s="167">
        <v>18</v>
      </c>
      <c r="E427" s="127" t="s">
        <v>991</v>
      </c>
      <c r="F427" s="127" t="s">
        <v>992</v>
      </c>
    </row>
    <row r="428" spans="1:6">
      <c r="A428" s="25"/>
      <c r="B428" s="21"/>
      <c r="C428" s="122"/>
      <c r="D428" s="167">
        <v>19</v>
      </c>
      <c r="E428" s="127" t="s">
        <v>993</v>
      </c>
      <c r="F428" s="127" t="s">
        <v>994</v>
      </c>
    </row>
    <row r="429" spans="1:6">
      <c r="A429" s="25"/>
      <c r="B429" s="21"/>
      <c r="C429" s="52" t="s">
        <v>995</v>
      </c>
      <c r="D429" s="167">
        <v>20</v>
      </c>
      <c r="E429" s="127" t="s">
        <v>996</v>
      </c>
      <c r="F429" s="127" t="s">
        <v>997</v>
      </c>
    </row>
    <row r="430" spans="1:6">
      <c r="A430" s="25"/>
      <c r="B430" s="21"/>
      <c r="C430" s="133" t="s">
        <v>998</v>
      </c>
      <c r="D430" s="167">
        <v>21</v>
      </c>
      <c r="E430" s="127" t="s">
        <v>999</v>
      </c>
      <c r="F430" s="127" t="s">
        <v>1000</v>
      </c>
    </row>
    <row r="431" spans="1:6">
      <c r="A431" s="25"/>
      <c r="B431" s="21"/>
      <c r="C431" s="133"/>
      <c r="D431" s="167">
        <v>22</v>
      </c>
      <c r="E431" s="127" t="s">
        <v>1001</v>
      </c>
      <c r="F431" s="127" t="s">
        <v>1002</v>
      </c>
    </row>
    <row r="432" spans="1:6">
      <c r="A432" s="25"/>
      <c r="B432" s="21"/>
      <c r="C432" s="133"/>
      <c r="D432" s="167">
        <v>23</v>
      </c>
      <c r="E432" s="131" t="s">
        <v>1003</v>
      </c>
      <c r="F432" s="127" t="s">
        <v>1004</v>
      </c>
    </row>
    <row r="433" spans="1:6">
      <c r="A433" s="25"/>
      <c r="B433" s="21"/>
      <c r="C433" s="133"/>
      <c r="D433" s="167">
        <v>24</v>
      </c>
      <c r="E433" s="131" t="s">
        <v>1005</v>
      </c>
      <c r="F433" s="127" t="s">
        <v>1006</v>
      </c>
    </row>
    <row r="434" spans="1:6">
      <c r="A434" s="25"/>
      <c r="B434" s="21"/>
      <c r="C434" s="133"/>
      <c r="D434" s="167">
        <v>25</v>
      </c>
      <c r="E434" s="131" t="s">
        <v>1007</v>
      </c>
      <c r="F434" s="127" t="s">
        <v>1008</v>
      </c>
    </row>
    <row r="435" spans="1:6">
      <c r="A435" s="25"/>
      <c r="B435" s="21"/>
      <c r="C435" s="133"/>
      <c r="D435" s="167">
        <v>26</v>
      </c>
      <c r="E435" s="131" t="s">
        <v>1009</v>
      </c>
      <c r="F435" s="127" t="s">
        <v>1010</v>
      </c>
    </row>
    <row r="436" spans="1:6">
      <c r="A436" s="25"/>
      <c r="B436" s="21"/>
      <c r="C436" s="133"/>
      <c r="D436" s="167">
        <v>27</v>
      </c>
      <c r="E436" s="131" t="s">
        <v>1011</v>
      </c>
      <c r="F436" s="127" t="s">
        <v>1012</v>
      </c>
    </row>
    <row r="437" spans="1:6">
      <c r="A437" s="25"/>
      <c r="B437" s="21"/>
      <c r="C437" s="133"/>
      <c r="D437" s="167">
        <v>28</v>
      </c>
      <c r="E437" s="131" t="s">
        <v>1013</v>
      </c>
      <c r="F437" s="127" t="s">
        <v>1014</v>
      </c>
    </row>
    <row r="438" spans="1:6">
      <c r="A438" s="25"/>
      <c r="B438" s="21"/>
      <c r="C438" s="133"/>
      <c r="D438" s="167">
        <v>29</v>
      </c>
      <c r="E438" s="131" t="s">
        <v>1015</v>
      </c>
      <c r="F438" s="127" t="s">
        <v>1016</v>
      </c>
    </row>
    <row r="439" spans="1:6">
      <c r="A439" s="25"/>
      <c r="B439" s="21"/>
      <c r="C439" s="133"/>
      <c r="D439" s="167">
        <v>30</v>
      </c>
      <c r="E439" s="131" t="s">
        <v>1017</v>
      </c>
      <c r="F439" s="127" t="s">
        <v>1018</v>
      </c>
    </row>
    <row r="440" spans="1:6">
      <c r="A440" s="25"/>
      <c r="B440" s="21"/>
      <c r="C440" s="133"/>
      <c r="D440" s="167">
        <v>31</v>
      </c>
      <c r="E440" s="131" t="s">
        <v>1019</v>
      </c>
      <c r="F440" s="127" t="s">
        <v>1020</v>
      </c>
    </row>
    <row r="441" spans="1:6">
      <c r="A441" s="25"/>
      <c r="B441" s="21"/>
      <c r="C441" s="133"/>
      <c r="D441" s="167">
        <v>32</v>
      </c>
      <c r="E441" s="131" t="s">
        <v>1021</v>
      </c>
      <c r="F441" s="127" t="s">
        <v>1022</v>
      </c>
    </row>
    <row r="442" spans="1:6">
      <c r="A442" s="25"/>
      <c r="B442" s="21"/>
      <c r="C442" s="122" t="s">
        <v>1023</v>
      </c>
      <c r="D442" s="167">
        <v>33</v>
      </c>
      <c r="E442" s="127" t="s">
        <v>1024</v>
      </c>
      <c r="F442" s="127" t="s">
        <v>1025</v>
      </c>
    </row>
    <row r="443" spans="1:6">
      <c r="A443" s="26"/>
      <c r="B443" s="21"/>
      <c r="C443" s="168" t="s">
        <v>1026</v>
      </c>
      <c r="D443" s="167">
        <v>34</v>
      </c>
      <c r="E443" s="127" t="s">
        <v>1027</v>
      </c>
      <c r="F443" s="127" t="s">
        <v>1028</v>
      </c>
    </row>
    <row r="444" spans="1:6">
      <c r="A444" s="27">
        <v>12</v>
      </c>
      <c r="B444" s="27" t="s">
        <v>115</v>
      </c>
      <c r="C444" s="169" t="s">
        <v>116</v>
      </c>
      <c r="D444" s="22">
        <v>1</v>
      </c>
      <c r="E444" s="170" t="s">
        <v>1029</v>
      </c>
      <c r="F444" s="170" t="s">
        <v>1030</v>
      </c>
    </row>
    <row r="445" spans="1:6">
      <c r="A445" s="32"/>
      <c r="B445" s="32"/>
      <c r="C445" s="171"/>
      <c r="D445" s="22">
        <v>2</v>
      </c>
      <c r="E445" s="170" t="s">
        <v>1031</v>
      </c>
      <c r="F445" s="170" t="s">
        <v>1032</v>
      </c>
    </row>
    <row r="446" spans="1:6">
      <c r="A446" s="32"/>
      <c r="B446" s="32"/>
      <c r="C446" s="171"/>
      <c r="D446" s="22">
        <v>3</v>
      </c>
      <c r="E446" s="170" t="s">
        <v>1033</v>
      </c>
      <c r="F446" s="170" t="s">
        <v>1034</v>
      </c>
    </row>
    <row r="447" spans="1:6">
      <c r="A447" s="32"/>
      <c r="B447" s="32"/>
      <c r="C447" s="171"/>
      <c r="D447" s="22">
        <v>4</v>
      </c>
      <c r="E447" s="170" t="s">
        <v>1035</v>
      </c>
      <c r="F447" s="170" t="s">
        <v>1036</v>
      </c>
    </row>
    <row r="448" spans="1:6">
      <c r="A448" s="32"/>
      <c r="B448" s="32"/>
      <c r="C448" s="171"/>
      <c r="D448" s="22">
        <v>5</v>
      </c>
      <c r="E448" s="170" t="s">
        <v>1037</v>
      </c>
      <c r="F448" s="170" t="s">
        <v>1038</v>
      </c>
    </row>
    <row r="449" spans="1:6">
      <c r="A449" s="32"/>
      <c r="B449" s="32"/>
      <c r="C449" s="171"/>
      <c r="D449" s="22">
        <v>6</v>
      </c>
      <c r="E449" s="170" t="s">
        <v>1039</v>
      </c>
      <c r="F449" s="170" t="s">
        <v>1040</v>
      </c>
    </row>
    <row r="450" spans="1:6">
      <c r="A450" s="32"/>
      <c r="B450" s="32"/>
      <c r="C450" s="171"/>
      <c r="D450" s="22">
        <v>7</v>
      </c>
      <c r="E450" s="170" t="s">
        <v>1041</v>
      </c>
      <c r="F450" s="170" t="s">
        <v>1042</v>
      </c>
    </row>
    <row r="451" spans="1:6">
      <c r="A451" s="32"/>
      <c r="B451" s="32"/>
      <c r="C451" s="171"/>
      <c r="D451" s="22">
        <v>8</v>
      </c>
      <c r="E451" s="170" t="s">
        <v>1043</v>
      </c>
      <c r="F451" s="170" t="s">
        <v>1044</v>
      </c>
    </row>
    <row r="452" spans="1:6">
      <c r="A452" s="32"/>
      <c r="B452" s="32"/>
      <c r="C452" s="171"/>
      <c r="D452" s="22">
        <v>9</v>
      </c>
      <c r="E452" s="170" t="s">
        <v>1045</v>
      </c>
      <c r="F452" s="170" t="s">
        <v>1046</v>
      </c>
    </row>
    <row r="453" spans="1:6">
      <c r="A453" s="32"/>
      <c r="B453" s="32"/>
      <c r="C453" s="171"/>
      <c r="D453" s="22">
        <v>10</v>
      </c>
      <c r="E453" s="170" t="s">
        <v>1047</v>
      </c>
      <c r="F453" s="170" t="s">
        <v>1048</v>
      </c>
    </row>
    <row r="454" spans="1:6">
      <c r="A454" s="32"/>
      <c r="B454" s="32"/>
      <c r="C454" s="171"/>
      <c r="D454" s="22">
        <v>11</v>
      </c>
      <c r="E454" s="170" t="s">
        <v>1049</v>
      </c>
      <c r="F454" s="170" t="s">
        <v>1050</v>
      </c>
    </row>
    <row r="455" spans="1:6">
      <c r="A455" s="32"/>
      <c r="B455" s="32"/>
      <c r="C455" s="171"/>
      <c r="D455" s="22">
        <v>12</v>
      </c>
      <c r="E455" s="170" t="s">
        <v>1051</v>
      </c>
      <c r="F455" s="170" t="s">
        <v>1052</v>
      </c>
    </row>
    <row r="456" spans="1:6">
      <c r="A456" s="32"/>
      <c r="B456" s="32"/>
      <c r="C456" s="171"/>
      <c r="D456" s="22">
        <v>13</v>
      </c>
      <c r="E456" s="170" t="s">
        <v>1053</v>
      </c>
      <c r="F456" s="170" t="s">
        <v>1054</v>
      </c>
    </row>
    <row r="457" spans="1:6">
      <c r="A457" s="32"/>
      <c r="B457" s="32"/>
      <c r="C457" s="171"/>
      <c r="D457" s="22">
        <v>14</v>
      </c>
      <c r="E457" s="170" t="s">
        <v>1055</v>
      </c>
      <c r="F457" s="170" t="s">
        <v>1056</v>
      </c>
    </row>
    <row r="458" spans="1:6">
      <c r="A458" s="32"/>
      <c r="B458" s="32"/>
      <c r="C458" s="171"/>
      <c r="D458" s="22">
        <v>15</v>
      </c>
      <c r="E458" s="34" t="s">
        <v>1057</v>
      </c>
      <c r="F458" s="34" t="s">
        <v>1058</v>
      </c>
    </row>
    <row r="459" spans="1:6">
      <c r="A459" s="32"/>
      <c r="B459" s="32"/>
      <c r="C459" s="169" t="s">
        <v>1059</v>
      </c>
      <c r="D459" s="22">
        <v>16</v>
      </c>
      <c r="E459" s="170" t="s">
        <v>1060</v>
      </c>
      <c r="F459" s="170" t="s">
        <v>1061</v>
      </c>
    </row>
    <row r="460" spans="1:6">
      <c r="A460" s="32"/>
      <c r="B460" s="32"/>
      <c r="C460" s="172"/>
      <c r="D460" s="22">
        <v>17</v>
      </c>
      <c r="E460" s="170" t="s">
        <v>1062</v>
      </c>
      <c r="F460" s="170" t="s">
        <v>1063</v>
      </c>
    </row>
    <row r="461" spans="1:6">
      <c r="A461" s="32"/>
      <c r="B461" s="32"/>
      <c r="C461" s="169" t="s">
        <v>1064</v>
      </c>
      <c r="D461" s="22">
        <v>18</v>
      </c>
      <c r="E461" s="170" t="s">
        <v>1065</v>
      </c>
      <c r="F461" s="170" t="s">
        <v>1066</v>
      </c>
    </row>
    <row r="462" spans="1:6">
      <c r="A462" s="32"/>
      <c r="B462" s="32"/>
      <c r="C462" s="171"/>
      <c r="D462" s="22">
        <v>19</v>
      </c>
      <c r="E462" s="170" t="s">
        <v>1067</v>
      </c>
      <c r="F462" s="170" t="s">
        <v>1068</v>
      </c>
    </row>
    <row r="463" spans="1:6">
      <c r="A463" s="32"/>
      <c r="B463" s="32"/>
      <c r="C463" s="171"/>
      <c r="D463" s="22">
        <v>20</v>
      </c>
      <c r="E463" s="170" t="s">
        <v>1069</v>
      </c>
      <c r="F463" s="170" t="s">
        <v>1070</v>
      </c>
    </row>
    <row r="464" spans="1:6">
      <c r="A464" s="32"/>
      <c r="B464" s="32"/>
      <c r="C464" s="171"/>
      <c r="D464" s="22">
        <v>21</v>
      </c>
      <c r="E464" s="170" t="s">
        <v>1071</v>
      </c>
      <c r="F464" s="170" t="s">
        <v>1072</v>
      </c>
    </row>
    <row r="465" spans="1:6">
      <c r="A465" s="32"/>
      <c r="B465" s="32"/>
      <c r="C465" s="171"/>
      <c r="D465" s="22">
        <v>22</v>
      </c>
      <c r="E465" s="170" t="s">
        <v>1073</v>
      </c>
      <c r="F465" s="170" t="s">
        <v>1074</v>
      </c>
    </row>
    <row r="466" spans="1:6">
      <c r="A466" s="32"/>
      <c r="B466" s="32"/>
      <c r="C466" s="172"/>
      <c r="D466" s="22">
        <v>23</v>
      </c>
      <c r="E466" s="170" t="s">
        <v>1075</v>
      </c>
      <c r="F466" s="170" t="s">
        <v>1076</v>
      </c>
    </row>
    <row r="467" spans="1:6">
      <c r="A467" s="32"/>
      <c r="B467" s="32"/>
      <c r="C467" s="169" t="s">
        <v>1077</v>
      </c>
      <c r="D467" s="22">
        <v>24</v>
      </c>
      <c r="E467" s="170" t="s">
        <v>1078</v>
      </c>
      <c r="F467" s="170" t="s">
        <v>1079</v>
      </c>
    </row>
    <row r="468" spans="1:6">
      <c r="A468" s="32"/>
      <c r="B468" s="32"/>
      <c r="C468" s="171"/>
      <c r="D468" s="22">
        <v>25</v>
      </c>
      <c r="E468" s="170" t="s">
        <v>1080</v>
      </c>
      <c r="F468" s="170" t="s">
        <v>1081</v>
      </c>
    </row>
    <row r="469" spans="1:6">
      <c r="A469" s="32"/>
      <c r="B469" s="32"/>
      <c r="C469" s="171"/>
      <c r="D469" s="22">
        <v>26</v>
      </c>
      <c r="E469" s="170" t="s">
        <v>1082</v>
      </c>
      <c r="F469" s="170" t="s">
        <v>1083</v>
      </c>
    </row>
    <row r="470" spans="1:6">
      <c r="A470" s="32"/>
      <c r="B470" s="32"/>
      <c r="C470" s="171"/>
      <c r="D470" s="22">
        <v>27</v>
      </c>
      <c r="E470" s="170" t="s">
        <v>1084</v>
      </c>
      <c r="F470" s="170" t="s">
        <v>1085</v>
      </c>
    </row>
    <row r="471" spans="1:6">
      <c r="A471" s="32"/>
      <c r="B471" s="32"/>
      <c r="C471" s="171"/>
      <c r="D471" s="22">
        <v>28</v>
      </c>
      <c r="E471" s="170" t="s">
        <v>1086</v>
      </c>
      <c r="F471" s="170" t="s">
        <v>1087</v>
      </c>
    </row>
    <row r="472" spans="1:6">
      <c r="A472" s="32"/>
      <c r="B472" s="32"/>
      <c r="C472" s="172"/>
      <c r="D472" s="22">
        <v>29</v>
      </c>
      <c r="E472" s="170" t="s">
        <v>1088</v>
      </c>
      <c r="F472" s="170" t="s">
        <v>1089</v>
      </c>
    </row>
    <row r="473" spans="1:6">
      <c r="A473" s="32"/>
      <c r="B473" s="32"/>
      <c r="C473" s="169" t="s">
        <v>1090</v>
      </c>
      <c r="D473" s="22">
        <v>30</v>
      </c>
      <c r="E473" s="170" t="s">
        <v>1091</v>
      </c>
      <c r="F473" s="170" t="s">
        <v>1092</v>
      </c>
    </row>
    <row r="474" spans="1:6">
      <c r="A474" s="32"/>
      <c r="B474" s="32"/>
      <c r="C474" s="171"/>
      <c r="D474" s="22">
        <v>31</v>
      </c>
      <c r="E474" s="170" t="s">
        <v>1093</v>
      </c>
      <c r="F474" s="170" t="s">
        <v>1094</v>
      </c>
    </row>
    <row r="475" spans="1:6">
      <c r="A475" s="32"/>
      <c r="B475" s="32"/>
      <c r="C475" s="171"/>
      <c r="D475" s="22">
        <v>32</v>
      </c>
      <c r="E475" s="170" t="s">
        <v>1095</v>
      </c>
      <c r="F475" s="170" t="s">
        <v>1096</v>
      </c>
    </row>
    <row r="476" spans="1:6">
      <c r="A476" s="32"/>
      <c r="B476" s="32"/>
      <c r="C476" s="172"/>
      <c r="D476" s="22">
        <v>33</v>
      </c>
      <c r="E476" s="170" t="s">
        <v>1097</v>
      </c>
      <c r="F476" s="170" t="s">
        <v>1098</v>
      </c>
    </row>
    <row r="477" spans="1:6">
      <c r="A477" s="32"/>
      <c r="B477" s="32"/>
      <c r="C477" s="169" t="s">
        <v>1099</v>
      </c>
      <c r="D477" s="22">
        <v>34</v>
      </c>
      <c r="E477" s="170" t="s">
        <v>1100</v>
      </c>
      <c r="F477" s="170" t="s">
        <v>1101</v>
      </c>
    </row>
    <row r="478" spans="1:6">
      <c r="A478" s="32"/>
      <c r="B478" s="32"/>
      <c r="C478" s="171"/>
      <c r="D478" s="22">
        <v>35</v>
      </c>
      <c r="E478" s="170" t="s">
        <v>1102</v>
      </c>
      <c r="F478" s="170" t="s">
        <v>1103</v>
      </c>
    </row>
    <row r="479" spans="1:6">
      <c r="A479" s="32"/>
      <c r="B479" s="32"/>
      <c r="C479" s="171"/>
      <c r="D479" s="22">
        <v>36</v>
      </c>
      <c r="E479" s="170" t="s">
        <v>1104</v>
      </c>
      <c r="F479" s="170" t="s">
        <v>1105</v>
      </c>
    </row>
    <row r="480" spans="1:6">
      <c r="A480" s="32"/>
      <c r="B480" s="32"/>
      <c r="C480" s="172"/>
      <c r="D480" s="22">
        <v>37</v>
      </c>
      <c r="E480" s="170" t="s">
        <v>1106</v>
      </c>
      <c r="F480" s="170" t="s">
        <v>1107</v>
      </c>
    </row>
    <row r="481" spans="1:6">
      <c r="A481" s="32"/>
      <c r="B481" s="32"/>
      <c r="C481" s="169" t="s">
        <v>1108</v>
      </c>
      <c r="D481" s="22">
        <v>38</v>
      </c>
      <c r="E481" s="170" t="s">
        <v>1109</v>
      </c>
      <c r="F481" s="170" t="s">
        <v>1110</v>
      </c>
    </row>
    <row r="482" spans="1:6">
      <c r="A482" s="32"/>
      <c r="B482" s="32"/>
      <c r="C482" s="172"/>
      <c r="D482" s="22">
        <v>39</v>
      </c>
      <c r="E482" s="170" t="s">
        <v>1111</v>
      </c>
      <c r="F482" s="170" t="s">
        <v>1112</v>
      </c>
    </row>
    <row r="483" spans="1:6">
      <c r="A483" s="32"/>
      <c r="B483" s="32"/>
      <c r="C483" s="169" t="s">
        <v>1113</v>
      </c>
      <c r="D483" s="22">
        <v>40</v>
      </c>
      <c r="E483" s="170" t="s">
        <v>1114</v>
      </c>
      <c r="F483" s="170" t="s">
        <v>1115</v>
      </c>
    </row>
    <row r="484" spans="1:6">
      <c r="A484" s="32"/>
      <c r="B484" s="32"/>
      <c r="C484" s="171"/>
      <c r="D484" s="22">
        <v>41</v>
      </c>
      <c r="E484" s="170" t="s">
        <v>1116</v>
      </c>
      <c r="F484" s="170" t="s">
        <v>1117</v>
      </c>
    </row>
    <row r="485" spans="1:6">
      <c r="A485" s="32"/>
      <c r="B485" s="32"/>
      <c r="C485" s="171"/>
      <c r="D485" s="22">
        <v>42</v>
      </c>
      <c r="E485" s="170" t="s">
        <v>1118</v>
      </c>
      <c r="F485" s="170" t="s">
        <v>1119</v>
      </c>
    </row>
    <row r="486" spans="1:6">
      <c r="A486" s="32"/>
      <c r="B486" s="32"/>
      <c r="C486" s="171"/>
      <c r="D486" s="22">
        <v>43</v>
      </c>
      <c r="E486" s="170" t="s">
        <v>1120</v>
      </c>
      <c r="F486" s="170" t="s">
        <v>1121</v>
      </c>
    </row>
    <row r="487" spans="1:6">
      <c r="A487" s="32"/>
      <c r="B487" s="32"/>
      <c r="C487" s="171"/>
      <c r="D487" s="22">
        <v>44</v>
      </c>
      <c r="E487" s="170" t="s">
        <v>1122</v>
      </c>
      <c r="F487" s="170" t="s">
        <v>1123</v>
      </c>
    </row>
    <row r="488" spans="1:6">
      <c r="A488" s="32"/>
      <c r="B488" s="32"/>
      <c r="C488" s="172"/>
      <c r="D488" s="22">
        <v>45</v>
      </c>
      <c r="E488" s="170" t="s">
        <v>1124</v>
      </c>
      <c r="F488" s="170" t="s">
        <v>1125</v>
      </c>
    </row>
    <row r="489" spans="1:6">
      <c r="A489" s="32"/>
      <c r="B489" s="32"/>
      <c r="C489" s="169" t="s">
        <v>1126</v>
      </c>
      <c r="D489" s="22">
        <v>46</v>
      </c>
      <c r="E489" s="170" t="s">
        <v>1127</v>
      </c>
      <c r="F489" s="170" t="s">
        <v>1128</v>
      </c>
    </row>
    <row r="490" spans="1:6">
      <c r="A490" s="32"/>
      <c r="B490" s="32"/>
      <c r="C490" s="171"/>
      <c r="D490" s="22">
        <v>47</v>
      </c>
      <c r="E490" s="170" t="s">
        <v>1129</v>
      </c>
      <c r="F490" s="170" t="s">
        <v>1130</v>
      </c>
    </row>
    <row r="491" spans="1:6">
      <c r="A491" s="32"/>
      <c r="B491" s="32"/>
      <c r="C491" s="171"/>
      <c r="D491" s="22">
        <v>48</v>
      </c>
      <c r="E491" s="170" t="s">
        <v>1131</v>
      </c>
      <c r="F491" s="170" t="s">
        <v>1132</v>
      </c>
    </row>
    <row r="492" spans="1:6">
      <c r="A492" s="32"/>
      <c r="B492" s="32"/>
      <c r="C492" s="171"/>
      <c r="D492" s="22">
        <v>49</v>
      </c>
      <c r="E492" s="170" t="s">
        <v>1133</v>
      </c>
      <c r="F492" s="170" t="s">
        <v>1134</v>
      </c>
    </row>
    <row r="493" spans="1:6">
      <c r="A493" s="32"/>
      <c r="B493" s="32"/>
      <c r="C493" s="172"/>
      <c r="D493" s="22">
        <v>50</v>
      </c>
      <c r="E493" s="170" t="s">
        <v>1135</v>
      </c>
      <c r="F493" s="170" t="s">
        <v>1136</v>
      </c>
    </row>
    <row r="494" spans="1:6">
      <c r="A494" s="32"/>
      <c r="B494" s="32"/>
      <c r="C494" s="169" t="s">
        <v>1137</v>
      </c>
      <c r="D494" s="22">
        <v>51</v>
      </c>
      <c r="E494" s="170" t="s">
        <v>1138</v>
      </c>
      <c r="F494" s="170" t="s">
        <v>1139</v>
      </c>
    </row>
    <row r="495" spans="1:6">
      <c r="A495" s="32"/>
      <c r="B495" s="32"/>
      <c r="C495" s="172"/>
      <c r="D495" s="22">
        <v>52</v>
      </c>
      <c r="E495" s="170" t="s">
        <v>1140</v>
      </c>
      <c r="F495" s="170" t="s">
        <v>1141</v>
      </c>
    </row>
    <row r="496" spans="1:6">
      <c r="A496" s="32"/>
      <c r="B496" s="32"/>
      <c r="C496" s="169" t="s">
        <v>1142</v>
      </c>
      <c r="D496" s="22">
        <v>53</v>
      </c>
      <c r="E496" s="170" t="s">
        <v>1143</v>
      </c>
      <c r="F496" s="170" t="s">
        <v>1144</v>
      </c>
    </row>
    <row r="497" spans="1:6">
      <c r="A497" s="32"/>
      <c r="B497" s="32"/>
      <c r="C497" s="171"/>
      <c r="D497" s="22">
        <v>54</v>
      </c>
      <c r="E497" s="170" t="s">
        <v>1145</v>
      </c>
      <c r="F497" s="170" t="s">
        <v>1146</v>
      </c>
    </row>
    <row r="498" spans="1:6">
      <c r="A498" s="32"/>
      <c r="B498" s="32"/>
      <c r="C498" s="171"/>
      <c r="D498" s="22">
        <v>55</v>
      </c>
      <c r="E498" s="170" t="s">
        <v>1147</v>
      </c>
      <c r="F498" s="170" t="s">
        <v>1148</v>
      </c>
    </row>
    <row r="499" spans="1:6">
      <c r="A499" s="32"/>
      <c r="B499" s="32"/>
      <c r="C499" s="172"/>
      <c r="D499" s="22">
        <v>56</v>
      </c>
      <c r="E499" s="170" t="s">
        <v>1149</v>
      </c>
      <c r="F499" s="170" t="s">
        <v>1150</v>
      </c>
    </row>
    <row r="500" spans="1:6">
      <c r="A500" s="32"/>
      <c r="B500" s="32"/>
      <c r="C500" s="169" t="s">
        <v>1151</v>
      </c>
      <c r="D500" s="22">
        <v>57</v>
      </c>
      <c r="E500" s="170" t="s">
        <v>1152</v>
      </c>
      <c r="F500" s="170" t="s">
        <v>1153</v>
      </c>
    </row>
    <row r="501" spans="1:6">
      <c r="A501" s="32"/>
      <c r="B501" s="32"/>
      <c r="C501" s="172"/>
      <c r="D501" s="22">
        <v>58</v>
      </c>
      <c r="E501" s="170" t="s">
        <v>1154</v>
      </c>
      <c r="F501" s="170" t="s">
        <v>1155</v>
      </c>
    </row>
    <row r="502" spans="1:6">
      <c r="A502" s="32"/>
      <c r="B502" s="32"/>
      <c r="C502" s="169" t="s">
        <v>1156</v>
      </c>
      <c r="D502" s="22">
        <v>59</v>
      </c>
      <c r="E502" s="170" t="s">
        <v>1157</v>
      </c>
      <c r="F502" s="170" t="s">
        <v>1158</v>
      </c>
    </row>
    <row r="503" spans="1:6">
      <c r="A503" s="32"/>
      <c r="B503" s="32"/>
      <c r="C503" s="172"/>
      <c r="D503" s="22">
        <v>60</v>
      </c>
      <c r="E503" s="170" t="s">
        <v>1159</v>
      </c>
      <c r="F503" s="170" t="s">
        <v>1160</v>
      </c>
    </row>
    <row r="504" spans="1:6">
      <c r="A504" s="32"/>
      <c r="B504" s="32"/>
      <c r="C504" s="169" t="s">
        <v>1161</v>
      </c>
      <c r="D504" s="22">
        <v>61</v>
      </c>
      <c r="E504" s="170" t="s">
        <v>1162</v>
      </c>
      <c r="F504" s="170" t="s">
        <v>1163</v>
      </c>
    </row>
    <row r="505" spans="1:6">
      <c r="A505" s="32"/>
      <c r="B505" s="32"/>
      <c r="C505" s="171"/>
      <c r="D505" s="22">
        <v>62</v>
      </c>
      <c r="E505" s="170" t="s">
        <v>1164</v>
      </c>
      <c r="F505" s="170" t="s">
        <v>1165</v>
      </c>
    </row>
    <row r="506" spans="1:6">
      <c r="A506" s="32"/>
      <c r="B506" s="32"/>
      <c r="C506" s="172"/>
      <c r="D506" s="22">
        <v>63</v>
      </c>
      <c r="E506" s="170" t="s">
        <v>1166</v>
      </c>
      <c r="F506" s="170" t="s">
        <v>1167</v>
      </c>
    </row>
    <row r="507" spans="1:6">
      <c r="A507" s="32"/>
      <c r="B507" s="32"/>
      <c r="C507" s="169" t="s">
        <v>1168</v>
      </c>
      <c r="D507" s="22">
        <v>64</v>
      </c>
      <c r="E507" s="170" t="s">
        <v>1169</v>
      </c>
      <c r="F507" s="170" t="s">
        <v>1170</v>
      </c>
    </row>
    <row r="508" spans="1:6">
      <c r="A508" s="32"/>
      <c r="B508" s="32"/>
      <c r="C508" s="171"/>
      <c r="D508" s="22">
        <v>65</v>
      </c>
      <c r="E508" s="170" t="s">
        <v>1171</v>
      </c>
      <c r="F508" s="170" t="s">
        <v>1172</v>
      </c>
    </row>
    <row r="509" spans="1:6">
      <c r="A509" s="32"/>
      <c r="B509" s="32"/>
      <c r="C509" s="171"/>
      <c r="D509" s="22">
        <v>66</v>
      </c>
      <c r="E509" s="170" t="s">
        <v>1173</v>
      </c>
      <c r="F509" s="170" t="s">
        <v>1174</v>
      </c>
    </row>
    <row r="510" spans="1:6">
      <c r="A510" s="32"/>
      <c r="B510" s="32"/>
      <c r="C510" s="171"/>
      <c r="D510" s="22">
        <v>67</v>
      </c>
      <c r="E510" s="173" t="s">
        <v>1175</v>
      </c>
      <c r="F510" s="173" t="s">
        <v>1176</v>
      </c>
    </row>
    <row r="511" spans="1:6">
      <c r="A511" s="32"/>
      <c r="B511" s="32"/>
      <c r="C511" s="171"/>
      <c r="D511" s="22">
        <v>68</v>
      </c>
      <c r="E511" s="170" t="s">
        <v>1177</v>
      </c>
      <c r="F511" s="170" t="s">
        <v>1178</v>
      </c>
    </row>
    <row r="512" spans="1:6">
      <c r="A512" s="32"/>
      <c r="B512" s="32"/>
      <c r="C512" s="171"/>
      <c r="D512" s="22">
        <v>69</v>
      </c>
      <c r="E512" s="170" t="s">
        <v>1179</v>
      </c>
      <c r="F512" s="170" t="s">
        <v>1180</v>
      </c>
    </row>
    <row r="513" spans="1:6">
      <c r="A513" s="32"/>
      <c r="B513" s="32"/>
      <c r="C513" s="171"/>
      <c r="D513" s="22">
        <v>70</v>
      </c>
      <c r="E513" s="170" t="s">
        <v>1181</v>
      </c>
      <c r="F513" s="170" t="s">
        <v>1182</v>
      </c>
    </row>
    <row r="514" spans="1:6">
      <c r="A514" s="32"/>
      <c r="B514" s="32"/>
      <c r="C514" s="171"/>
      <c r="D514" s="22">
        <v>71</v>
      </c>
      <c r="E514" s="170" t="s">
        <v>1183</v>
      </c>
      <c r="F514" s="170" t="s">
        <v>1184</v>
      </c>
    </row>
    <row r="515" spans="1:6">
      <c r="A515" s="32"/>
      <c r="B515" s="32"/>
      <c r="C515" s="171"/>
      <c r="D515" s="22">
        <v>72</v>
      </c>
      <c r="E515" s="170" t="s">
        <v>1185</v>
      </c>
      <c r="F515" s="170" t="s">
        <v>1186</v>
      </c>
    </row>
    <row r="516" spans="1:6">
      <c r="A516" s="32"/>
      <c r="B516" s="32"/>
      <c r="C516" s="172"/>
      <c r="D516" s="22">
        <v>73</v>
      </c>
      <c r="E516" s="170" t="s">
        <v>1187</v>
      </c>
      <c r="F516" s="170" t="s">
        <v>1188</v>
      </c>
    </row>
    <row r="517" spans="1:6">
      <c r="A517" s="32"/>
      <c r="B517" s="32"/>
      <c r="C517" s="174" t="s">
        <v>1189</v>
      </c>
      <c r="D517" s="4">
        <v>74</v>
      </c>
      <c r="E517" s="170" t="s">
        <v>1190</v>
      </c>
      <c r="F517" s="170" t="s">
        <v>1191</v>
      </c>
    </row>
    <row r="518" spans="1:6">
      <c r="A518" s="21">
        <v>13</v>
      </c>
      <c r="B518" s="20" t="s">
        <v>121</v>
      </c>
      <c r="C518" s="53" t="s">
        <v>129</v>
      </c>
      <c r="D518" s="22">
        <v>1</v>
      </c>
      <c r="E518" s="55" t="s">
        <v>1192</v>
      </c>
      <c r="F518" s="55" t="s">
        <v>1193</v>
      </c>
    </row>
    <row r="519" spans="1:6">
      <c r="A519" s="21"/>
      <c r="B519" s="25"/>
      <c r="C519" s="56"/>
      <c r="D519" s="22">
        <v>2</v>
      </c>
      <c r="E519" s="55" t="s">
        <v>1194</v>
      </c>
      <c r="F519" s="55" t="s">
        <v>1195</v>
      </c>
    </row>
    <row r="520" spans="1:6">
      <c r="A520" s="21"/>
      <c r="B520" s="25"/>
      <c r="C520" s="57"/>
      <c r="D520" s="22">
        <v>3</v>
      </c>
      <c r="E520" s="55" t="s">
        <v>1196</v>
      </c>
      <c r="F520" s="55" t="s">
        <v>1197</v>
      </c>
    </row>
    <row r="521" spans="1:6">
      <c r="A521" s="21"/>
      <c r="B521" s="25"/>
      <c r="C521" s="175" t="s">
        <v>1198</v>
      </c>
      <c r="D521" s="22">
        <v>4</v>
      </c>
      <c r="E521" s="55" t="s">
        <v>1199</v>
      </c>
      <c r="F521" s="55" t="s">
        <v>1200</v>
      </c>
    </row>
    <row r="522" spans="1:6">
      <c r="A522" s="21"/>
      <c r="B522" s="25"/>
      <c r="C522" s="53" t="s">
        <v>1201</v>
      </c>
      <c r="D522" s="22">
        <v>5</v>
      </c>
      <c r="E522" s="55" t="s">
        <v>1202</v>
      </c>
      <c r="F522" s="55" t="s">
        <v>1203</v>
      </c>
    </row>
    <row r="523" spans="1:6">
      <c r="A523" s="21"/>
      <c r="B523" s="25"/>
      <c r="C523" s="56"/>
      <c r="D523" s="22">
        <v>6</v>
      </c>
      <c r="E523" s="55" t="s">
        <v>1204</v>
      </c>
      <c r="F523" s="55" t="s">
        <v>1205</v>
      </c>
    </row>
    <row r="524" spans="1:6">
      <c r="A524" s="21"/>
      <c r="B524" s="25"/>
      <c r="C524" s="56"/>
      <c r="D524" s="22">
        <v>7</v>
      </c>
      <c r="E524" s="55" t="s">
        <v>1206</v>
      </c>
      <c r="F524" s="55" t="s">
        <v>1207</v>
      </c>
    </row>
    <row r="525" spans="1:6">
      <c r="A525" s="21"/>
      <c r="B525" s="25"/>
      <c r="C525" s="56"/>
      <c r="D525" s="22">
        <v>8</v>
      </c>
      <c r="E525" s="55" t="s">
        <v>1208</v>
      </c>
      <c r="F525" s="55" t="s">
        <v>1209</v>
      </c>
    </row>
    <row r="526" spans="1:6">
      <c r="A526" s="21"/>
      <c r="B526" s="25"/>
      <c r="C526" s="56"/>
      <c r="D526" s="22">
        <v>9</v>
      </c>
      <c r="E526" s="55" t="s">
        <v>1210</v>
      </c>
      <c r="F526" s="55" t="s">
        <v>1211</v>
      </c>
    </row>
    <row r="527" spans="1:6">
      <c r="A527" s="21"/>
      <c r="B527" s="25"/>
      <c r="C527" s="56"/>
      <c r="D527" s="22">
        <v>10</v>
      </c>
      <c r="E527" s="55" t="s">
        <v>1212</v>
      </c>
      <c r="F527" s="55" t="s">
        <v>1213</v>
      </c>
    </row>
    <row r="528" spans="1:6">
      <c r="A528" s="21"/>
      <c r="B528" s="25"/>
      <c r="C528" s="56"/>
      <c r="D528" s="22">
        <v>11</v>
      </c>
      <c r="E528" s="55" t="s">
        <v>1214</v>
      </c>
      <c r="F528" s="55" t="s">
        <v>1215</v>
      </c>
    </row>
    <row r="529" spans="1:6">
      <c r="A529" s="21"/>
      <c r="B529" s="25"/>
      <c r="C529" s="57"/>
      <c r="D529" s="22">
        <v>12</v>
      </c>
      <c r="E529" s="55" t="s">
        <v>1216</v>
      </c>
      <c r="F529" s="176" t="s">
        <v>1217</v>
      </c>
    </row>
    <row r="530" spans="1:6">
      <c r="A530" s="21"/>
      <c r="B530" s="25"/>
      <c r="C530" s="53" t="s">
        <v>1218</v>
      </c>
      <c r="D530" s="22">
        <v>13</v>
      </c>
      <c r="E530" s="55" t="s">
        <v>1219</v>
      </c>
      <c r="F530" s="55" t="s">
        <v>1220</v>
      </c>
    </row>
    <row r="531" spans="1:6">
      <c r="A531" s="21"/>
      <c r="B531" s="25"/>
      <c r="C531" s="57"/>
      <c r="D531" s="22">
        <v>14</v>
      </c>
      <c r="E531" s="55" t="s">
        <v>1221</v>
      </c>
      <c r="F531" s="55" t="s">
        <v>1222</v>
      </c>
    </row>
    <row r="532" spans="1:6">
      <c r="A532" s="21"/>
      <c r="B532" s="25"/>
      <c r="C532" s="175" t="s">
        <v>1223</v>
      </c>
      <c r="D532" s="22">
        <v>15</v>
      </c>
      <c r="E532" s="55" t="s">
        <v>1224</v>
      </c>
      <c r="F532" s="55" t="s">
        <v>1225</v>
      </c>
    </row>
    <row r="533" spans="1:6">
      <c r="A533" s="21"/>
      <c r="B533" s="25"/>
      <c r="C533" s="175" t="s">
        <v>1226</v>
      </c>
      <c r="D533" s="22">
        <v>16</v>
      </c>
      <c r="E533" s="55" t="s">
        <v>1227</v>
      </c>
      <c r="F533" s="55" t="s">
        <v>1228</v>
      </c>
    </row>
    <row r="534" spans="1:6">
      <c r="A534" s="21"/>
      <c r="B534" s="25"/>
      <c r="C534" s="175" t="s">
        <v>1229</v>
      </c>
      <c r="D534" s="22">
        <v>17</v>
      </c>
      <c r="E534" s="55" t="s">
        <v>1230</v>
      </c>
      <c r="F534" s="55" t="s">
        <v>1231</v>
      </c>
    </row>
    <row r="535" spans="1:6">
      <c r="A535" s="21"/>
      <c r="B535" s="25"/>
      <c r="C535" s="175" t="s">
        <v>122</v>
      </c>
      <c r="D535" s="22">
        <v>18</v>
      </c>
      <c r="E535" s="55" t="s">
        <v>1232</v>
      </c>
      <c r="F535" s="55" t="s">
        <v>1233</v>
      </c>
    </row>
    <row r="536" spans="1:6">
      <c r="A536" s="21"/>
      <c r="B536" s="25"/>
      <c r="C536" s="177" t="s">
        <v>1234</v>
      </c>
      <c r="D536" s="22">
        <v>19</v>
      </c>
      <c r="E536" s="178" t="s">
        <v>1235</v>
      </c>
      <c r="F536" s="178" t="s">
        <v>1236</v>
      </c>
    </row>
    <row r="537" spans="1:6">
      <c r="A537" s="21"/>
      <c r="B537" s="25"/>
      <c r="C537" s="179"/>
      <c r="D537" s="54">
        <v>20</v>
      </c>
      <c r="E537" s="180" t="s">
        <v>1237</v>
      </c>
      <c r="F537" s="180" t="s">
        <v>1238</v>
      </c>
    </row>
    <row r="538" spans="1:6">
      <c r="A538" s="21"/>
      <c r="B538" s="25"/>
      <c r="C538" s="179"/>
      <c r="D538" s="54">
        <v>21</v>
      </c>
      <c r="E538" s="180" t="s">
        <v>1239</v>
      </c>
      <c r="F538" s="180" t="s">
        <v>1240</v>
      </c>
    </row>
    <row r="539" spans="1:6">
      <c r="A539" s="21"/>
      <c r="B539" s="25"/>
      <c r="C539" s="179"/>
      <c r="D539" s="54">
        <v>22</v>
      </c>
      <c r="E539" s="180" t="s">
        <v>1241</v>
      </c>
      <c r="F539" s="180" t="s">
        <v>1242</v>
      </c>
    </row>
    <row r="540" spans="1:6">
      <c r="A540" s="21"/>
      <c r="B540" s="25"/>
      <c r="C540" s="179"/>
      <c r="D540" s="54">
        <v>23</v>
      </c>
      <c r="E540" s="180" t="s">
        <v>1243</v>
      </c>
      <c r="F540" s="180" t="s">
        <v>1244</v>
      </c>
    </row>
    <row r="541" spans="1:6">
      <c r="A541" s="21"/>
      <c r="B541" s="25"/>
      <c r="C541" s="179"/>
      <c r="D541" s="54">
        <v>24</v>
      </c>
      <c r="E541" s="181" t="s">
        <v>1245</v>
      </c>
      <c r="F541" s="181" t="s">
        <v>1246</v>
      </c>
    </row>
    <row r="542" spans="1:6">
      <c r="A542" s="21"/>
      <c r="B542" s="26"/>
      <c r="C542" s="182"/>
      <c r="D542" s="54">
        <v>25</v>
      </c>
      <c r="E542" s="180" t="s">
        <v>1247</v>
      </c>
      <c r="F542" s="180" t="s">
        <v>1248</v>
      </c>
    </row>
    <row r="543" spans="1:6">
      <c r="A543" s="20">
        <v>14</v>
      </c>
      <c r="B543" s="20" t="s">
        <v>136</v>
      </c>
      <c r="C543" s="169" t="s">
        <v>137</v>
      </c>
      <c r="D543" s="183">
        <v>1</v>
      </c>
      <c r="E543" s="170" t="s">
        <v>1249</v>
      </c>
      <c r="F543" s="170" t="s">
        <v>1250</v>
      </c>
    </row>
    <row r="544" spans="1:6">
      <c r="A544" s="25"/>
      <c r="B544" s="25"/>
      <c r="C544" s="171"/>
      <c r="D544" s="183">
        <v>2</v>
      </c>
      <c r="E544" s="170" t="s">
        <v>1251</v>
      </c>
      <c r="F544" s="170" t="s">
        <v>1252</v>
      </c>
    </row>
    <row r="545" spans="1:6">
      <c r="A545" s="25"/>
      <c r="B545" s="25"/>
      <c r="C545" s="171"/>
      <c r="D545" s="183">
        <v>3</v>
      </c>
      <c r="E545" s="170" t="s">
        <v>1253</v>
      </c>
      <c r="F545" s="170" t="s">
        <v>1254</v>
      </c>
    </row>
    <row r="546" spans="1:6">
      <c r="A546" s="25"/>
      <c r="B546" s="25"/>
      <c r="C546" s="172"/>
      <c r="D546" s="183">
        <v>4</v>
      </c>
      <c r="E546" s="170" t="s">
        <v>1255</v>
      </c>
      <c r="F546" s="170" t="s">
        <v>1256</v>
      </c>
    </row>
    <row r="547" spans="1:6">
      <c r="A547" s="25"/>
      <c r="B547" s="25"/>
      <c r="C547" s="169" t="s">
        <v>1257</v>
      </c>
      <c r="D547" s="183">
        <v>5</v>
      </c>
      <c r="E547" s="184" t="s">
        <v>1258</v>
      </c>
      <c r="F547" s="184" t="s">
        <v>1259</v>
      </c>
    </row>
    <row r="548" spans="1:6">
      <c r="A548" s="25"/>
      <c r="B548" s="25"/>
      <c r="C548" s="171"/>
      <c r="D548" s="183">
        <v>6</v>
      </c>
      <c r="E548" s="170" t="s">
        <v>1260</v>
      </c>
      <c r="F548" s="170" t="s">
        <v>1261</v>
      </c>
    </row>
    <row r="549" spans="1:6">
      <c r="A549" s="25"/>
      <c r="B549" s="25"/>
      <c r="C549" s="172"/>
      <c r="D549" s="183">
        <v>7</v>
      </c>
      <c r="E549" s="170" t="s">
        <v>1262</v>
      </c>
      <c r="F549" s="170" t="s">
        <v>1263</v>
      </c>
    </row>
    <row r="550" spans="1:6">
      <c r="A550" s="25"/>
      <c r="B550" s="25"/>
      <c r="C550" s="174" t="s">
        <v>1264</v>
      </c>
      <c r="D550" s="183">
        <v>8</v>
      </c>
      <c r="E550" s="170" t="s">
        <v>1265</v>
      </c>
      <c r="F550" s="170" t="s">
        <v>1266</v>
      </c>
    </row>
    <row r="551" spans="1:6">
      <c r="A551" s="25"/>
      <c r="B551" s="25"/>
      <c r="C551" s="169" t="s">
        <v>1267</v>
      </c>
      <c r="D551" s="183">
        <v>9</v>
      </c>
      <c r="E551" s="170" t="s">
        <v>1268</v>
      </c>
      <c r="F551" s="170" t="s">
        <v>1269</v>
      </c>
    </row>
    <row r="552" spans="1:6">
      <c r="A552" s="25"/>
      <c r="B552" s="25"/>
      <c r="C552" s="172"/>
      <c r="D552" s="183">
        <v>10</v>
      </c>
      <c r="E552" s="170" t="s">
        <v>1270</v>
      </c>
      <c r="F552" s="170" t="s">
        <v>1271</v>
      </c>
    </row>
    <row r="553" spans="1:6">
      <c r="A553" s="25"/>
      <c r="B553" s="25"/>
      <c r="C553" s="174" t="s">
        <v>1272</v>
      </c>
      <c r="D553" s="183">
        <v>11</v>
      </c>
      <c r="E553" s="170" t="s">
        <v>1273</v>
      </c>
      <c r="F553" s="170" t="s">
        <v>1274</v>
      </c>
    </row>
    <row r="554" spans="1:6">
      <c r="A554" s="25"/>
      <c r="B554" s="25"/>
      <c r="C554" s="169" t="s">
        <v>1275</v>
      </c>
      <c r="D554" s="183">
        <v>12</v>
      </c>
      <c r="E554" s="170" t="s">
        <v>1276</v>
      </c>
      <c r="F554" s="170" t="s">
        <v>1277</v>
      </c>
    </row>
    <row r="555" spans="1:6">
      <c r="A555" s="25"/>
      <c r="B555" s="25"/>
      <c r="C555" s="172"/>
      <c r="D555" s="183">
        <v>13</v>
      </c>
      <c r="E555" s="170" t="s">
        <v>1278</v>
      </c>
      <c r="F555" s="170" t="s">
        <v>1279</v>
      </c>
    </row>
    <row r="556" spans="1:6">
      <c r="A556" s="25"/>
      <c r="B556" s="25"/>
      <c r="C556" s="169" t="s">
        <v>1280</v>
      </c>
      <c r="D556" s="183">
        <v>14</v>
      </c>
      <c r="E556" s="170" t="s">
        <v>1281</v>
      </c>
      <c r="F556" s="170" t="s">
        <v>1282</v>
      </c>
    </row>
    <row r="557" spans="1:6">
      <c r="A557" s="25"/>
      <c r="B557" s="25"/>
      <c r="C557" s="171"/>
      <c r="D557" s="183">
        <v>15</v>
      </c>
      <c r="E557" s="170" t="s">
        <v>1283</v>
      </c>
      <c r="F557" s="170" t="s">
        <v>1284</v>
      </c>
    </row>
    <row r="558" spans="1:6">
      <c r="A558" s="25"/>
      <c r="B558" s="25"/>
      <c r="C558" s="171"/>
      <c r="D558" s="183">
        <v>16</v>
      </c>
      <c r="E558" s="170" t="s">
        <v>1285</v>
      </c>
      <c r="F558" s="170" t="s">
        <v>1286</v>
      </c>
    </row>
    <row r="559" spans="1:6">
      <c r="A559" s="25"/>
      <c r="B559" s="25"/>
      <c r="C559" s="172"/>
      <c r="D559" s="183">
        <v>17</v>
      </c>
      <c r="E559" s="170" t="s">
        <v>1287</v>
      </c>
      <c r="F559" s="170" t="s">
        <v>1288</v>
      </c>
    </row>
    <row r="560" spans="1:6">
      <c r="A560" s="25"/>
      <c r="B560" s="25"/>
      <c r="C560" s="169" t="s">
        <v>1289</v>
      </c>
      <c r="D560" s="183">
        <v>18</v>
      </c>
      <c r="E560" s="170" t="s">
        <v>1290</v>
      </c>
      <c r="F560" s="170" t="s">
        <v>1291</v>
      </c>
    </row>
    <row r="561" spans="1:6">
      <c r="A561" s="25"/>
      <c r="B561" s="25"/>
      <c r="C561" s="171"/>
      <c r="D561" s="183">
        <v>19</v>
      </c>
      <c r="E561" s="170" t="s">
        <v>1292</v>
      </c>
      <c r="F561" s="170" t="s">
        <v>1293</v>
      </c>
    </row>
    <row r="562" spans="1:6">
      <c r="A562" s="25"/>
      <c r="B562" s="25"/>
      <c r="C562" s="171"/>
      <c r="D562" s="183">
        <v>20</v>
      </c>
      <c r="E562" s="170" t="s">
        <v>1294</v>
      </c>
      <c r="F562" s="170" t="s">
        <v>1295</v>
      </c>
    </row>
    <row r="563" spans="1:6">
      <c r="A563" s="25"/>
      <c r="B563" s="25"/>
      <c r="C563" s="171"/>
      <c r="D563" s="183">
        <v>21</v>
      </c>
      <c r="E563" s="170" t="s">
        <v>1296</v>
      </c>
      <c r="F563" s="170" t="s">
        <v>1297</v>
      </c>
    </row>
    <row r="564" spans="1:6">
      <c r="A564" s="25"/>
      <c r="B564" s="25"/>
      <c r="C564" s="171"/>
      <c r="D564" s="183">
        <v>22</v>
      </c>
      <c r="E564" s="170" t="s">
        <v>1298</v>
      </c>
      <c r="F564" s="170" t="s">
        <v>1299</v>
      </c>
    </row>
    <row r="565" spans="1:6">
      <c r="A565" s="25"/>
      <c r="B565" s="25"/>
      <c r="C565" s="171"/>
      <c r="D565" s="183">
        <v>23</v>
      </c>
      <c r="E565" s="170" t="s">
        <v>1300</v>
      </c>
      <c r="F565" s="170" t="s">
        <v>1301</v>
      </c>
    </row>
    <row r="566" spans="1:6">
      <c r="A566" s="25"/>
      <c r="B566" s="25"/>
      <c r="C566" s="172"/>
      <c r="D566" s="183">
        <v>24</v>
      </c>
      <c r="E566" s="170" t="s">
        <v>1302</v>
      </c>
      <c r="F566" s="170" t="s">
        <v>1303</v>
      </c>
    </row>
    <row r="567" spans="1:6">
      <c r="A567" s="25"/>
      <c r="B567" s="25"/>
      <c r="C567" s="169" t="s">
        <v>1304</v>
      </c>
      <c r="D567" s="183">
        <v>25</v>
      </c>
      <c r="E567" s="170" t="s">
        <v>1305</v>
      </c>
      <c r="F567" s="170" t="s">
        <v>1306</v>
      </c>
    </row>
    <row r="568" spans="1:6">
      <c r="A568" s="25"/>
      <c r="B568" s="25"/>
      <c r="C568" s="171"/>
      <c r="D568" s="183">
        <v>26</v>
      </c>
      <c r="E568" s="170" t="s">
        <v>1307</v>
      </c>
      <c r="F568" s="170" t="s">
        <v>1308</v>
      </c>
    </row>
    <row r="569" spans="1:6">
      <c r="A569" s="25"/>
      <c r="B569" s="25"/>
      <c r="C569" s="171"/>
      <c r="D569" s="183">
        <v>27</v>
      </c>
      <c r="E569" s="170" t="s">
        <v>1309</v>
      </c>
      <c r="F569" s="170" t="s">
        <v>1310</v>
      </c>
    </row>
    <row r="570" spans="1:6">
      <c r="A570" s="25"/>
      <c r="B570" s="25"/>
      <c r="C570" s="171"/>
      <c r="D570" s="183">
        <v>28</v>
      </c>
      <c r="E570" s="170" t="s">
        <v>1311</v>
      </c>
      <c r="F570" s="170" t="s">
        <v>1312</v>
      </c>
    </row>
    <row r="571" spans="1:6">
      <c r="A571" s="25"/>
      <c r="B571" s="25"/>
      <c r="C571" s="171"/>
      <c r="D571" s="183">
        <v>29</v>
      </c>
      <c r="E571" s="170" t="s">
        <v>1313</v>
      </c>
      <c r="F571" s="170" t="s">
        <v>1314</v>
      </c>
    </row>
    <row r="572" spans="1:6">
      <c r="A572" s="25"/>
      <c r="B572" s="25"/>
      <c r="C572" s="171"/>
      <c r="D572" s="183">
        <v>30</v>
      </c>
      <c r="E572" s="170" t="s">
        <v>1315</v>
      </c>
      <c r="F572" s="170" t="s">
        <v>1316</v>
      </c>
    </row>
    <row r="573" spans="1:6">
      <c r="A573" s="25"/>
      <c r="B573" s="25"/>
      <c r="C573" s="171"/>
      <c r="D573" s="183">
        <v>31</v>
      </c>
      <c r="E573" s="170" t="s">
        <v>1317</v>
      </c>
      <c r="F573" s="170" t="s">
        <v>1318</v>
      </c>
    </row>
    <row r="574" spans="1:6">
      <c r="A574" s="25"/>
      <c r="B574" s="25"/>
      <c r="C574" s="171"/>
      <c r="D574" s="183">
        <v>32</v>
      </c>
      <c r="E574" s="170" t="s">
        <v>1319</v>
      </c>
      <c r="F574" s="170" t="s">
        <v>1320</v>
      </c>
    </row>
    <row r="575" spans="1:6">
      <c r="A575" s="25"/>
      <c r="B575" s="25"/>
      <c r="C575" s="172"/>
      <c r="D575" s="183">
        <v>33</v>
      </c>
      <c r="E575" s="170" t="s">
        <v>1321</v>
      </c>
      <c r="F575" s="170" t="s">
        <v>1322</v>
      </c>
    </row>
    <row r="576" spans="1:6">
      <c r="A576" s="25"/>
      <c r="B576" s="25"/>
      <c r="C576" s="169" t="s">
        <v>1323</v>
      </c>
      <c r="D576" s="183">
        <v>34</v>
      </c>
      <c r="E576" s="170" t="s">
        <v>1324</v>
      </c>
      <c r="F576" s="170" t="s">
        <v>1325</v>
      </c>
    </row>
    <row r="577" spans="1:6">
      <c r="A577" s="25"/>
      <c r="B577" s="25"/>
      <c r="C577" s="171"/>
      <c r="D577" s="183">
        <v>35</v>
      </c>
      <c r="E577" s="170" t="s">
        <v>1326</v>
      </c>
      <c r="F577" s="170" t="s">
        <v>1327</v>
      </c>
    </row>
    <row r="578" spans="1:6">
      <c r="A578" s="25"/>
      <c r="B578" s="25"/>
      <c r="C578" s="171"/>
      <c r="D578" s="183">
        <v>36</v>
      </c>
      <c r="E578" s="170" t="s">
        <v>1328</v>
      </c>
      <c r="F578" s="170" t="s">
        <v>1329</v>
      </c>
    </row>
    <row r="579" spans="1:6">
      <c r="A579" s="25"/>
      <c r="B579" s="25"/>
      <c r="C579" s="171"/>
      <c r="D579" s="183">
        <v>37</v>
      </c>
      <c r="E579" s="170" t="s">
        <v>1330</v>
      </c>
      <c r="F579" s="170" t="s">
        <v>1331</v>
      </c>
    </row>
    <row r="580" spans="1:6">
      <c r="A580" s="25"/>
      <c r="B580" s="25"/>
      <c r="C580" s="171"/>
      <c r="D580" s="183">
        <v>38</v>
      </c>
      <c r="E580" s="170" t="s">
        <v>1332</v>
      </c>
      <c r="F580" s="170" t="s">
        <v>1333</v>
      </c>
    </row>
    <row r="581" spans="1:6">
      <c r="A581" s="25"/>
      <c r="B581" s="25"/>
      <c r="C581" s="172"/>
      <c r="D581" s="183">
        <v>39</v>
      </c>
      <c r="E581" s="170" t="s">
        <v>1334</v>
      </c>
      <c r="F581" s="170" t="s">
        <v>1335</v>
      </c>
    </row>
    <row r="582" spans="1:6">
      <c r="A582" s="25"/>
      <c r="B582" s="25"/>
      <c r="C582" s="169" t="s">
        <v>1336</v>
      </c>
      <c r="D582" s="183">
        <v>40</v>
      </c>
      <c r="E582" s="170" t="s">
        <v>1337</v>
      </c>
      <c r="F582" s="170" t="s">
        <v>1338</v>
      </c>
    </row>
    <row r="583" spans="1:6">
      <c r="A583" s="25"/>
      <c r="B583" s="25"/>
      <c r="C583" s="171"/>
      <c r="D583" s="183">
        <v>41</v>
      </c>
      <c r="E583" s="170" t="s">
        <v>1339</v>
      </c>
      <c r="F583" s="170" t="s">
        <v>1340</v>
      </c>
    </row>
    <row r="584" spans="1:6">
      <c r="A584" s="25"/>
      <c r="B584" s="25"/>
      <c r="C584" s="172"/>
      <c r="D584" s="183">
        <v>42</v>
      </c>
      <c r="E584" s="170" t="s">
        <v>1341</v>
      </c>
      <c r="F584" s="170" t="s">
        <v>1342</v>
      </c>
    </row>
    <row r="585" spans="1:6">
      <c r="A585" s="26"/>
      <c r="B585" s="26"/>
      <c r="C585" s="174" t="s">
        <v>137</v>
      </c>
      <c r="D585" s="183">
        <v>43</v>
      </c>
      <c r="E585" s="170" t="s">
        <v>1343</v>
      </c>
      <c r="F585" s="170" t="s">
        <v>1344</v>
      </c>
    </row>
    <row r="586" spans="1:6">
      <c r="A586" s="20">
        <v>15</v>
      </c>
      <c r="B586" s="20" t="s">
        <v>142</v>
      </c>
      <c r="C586" s="169" t="s">
        <v>143</v>
      </c>
      <c r="D586" s="183" t="s">
        <v>1345</v>
      </c>
      <c r="E586" s="170" t="s">
        <v>1346</v>
      </c>
      <c r="F586" s="170" t="s">
        <v>1347</v>
      </c>
    </row>
    <row r="587" spans="1:6">
      <c r="A587" s="25"/>
      <c r="B587" s="25"/>
      <c r="C587" s="171"/>
      <c r="D587" s="183" t="s">
        <v>1348</v>
      </c>
      <c r="E587" s="170" t="s">
        <v>1349</v>
      </c>
      <c r="F587" s="170" t="s">
        <v>1350</v>
      </c>
    </row>
    <row r="588" spans="1:6">
      <c r="A588" s="25"/>
      <c r="B588" s="25"/>
      <c r="C588" s="171"/>
      <c r="D588" s="183" t="s">
        <v>1351</v>
      </c>
      <c r="E588" s="170" t="s">
        <v>1352</v>
      </c>
      <c r="F588" s="170" t="s">
        <v>1353</v>
      </c>
    </row>
    <row r="589" spans="1:6">
      <c r="A589" s="25"/>
      <c r="B589" s="25"/>
      <c r="C589" s="171"/>
      <c r="D589" s="183" t="s">
        <v>1354</v>
      </c>
      <c r="E589" s="170" t="s">
        <v>1355</v>
      </c>
      <c r="F589" s="170" t="s">
        <v>1356</v>
      </c>
    </row>
    <row r="590" spans="1:6">
      <c r="A590" s="25"/>
      <c r="B590" s="25"/>
      <c r="C590" s="171"/>
      <c r="D590" s="183" t="s">
        <v>1357</v>
      </c>
      <c r="E590" s="170" t="s">
        <v>1358</v>
      </c>
      <c r="F590" s="170" t="s">
        <v>1359</v>
      </c>
    </row>
    <row r="591" spans="1:6">
      <c r="A591" s="25"/>
      <c r="B591" s="25"/>
      <c r="C591" s="171"/>
      <c r="D591" s="183" t="s">
        <v>1360</v>
      </c>
      <c r="E591" s="170" t="s">
        <v>1361</v>
      </c>
      <c r="F591" s="170" t="s">
        <v>1362</v>
      </c>
    </row>
    <row r="592" spans="1:6">
      <c r="A592" s="25"/>
      <c r="B592" s="25"/>
      <c r="C592" s="172"/>
      <c r="D592" s="183" t="s">
        <v>1363</v>
      </c>
      <c r="E592" s="170" t="s">
        <v>1364</v>
      </c>
      <c r="F592" s="170" t="s">
        <v>1365</v>
      </c>
    </row>
    <row r="593" spans="1:6">
      <c r="A593" s="25"/>
      <c r="B593" s="25"/>
      <c r="C593" s="169" t="s">
        <v>152</v>
      </c>
      <c r="D593" s="183" t="s">
        <v>1366</v>
      </c>
      <c r="E593" s="170" t="s">
        <v>1367</v>
      </c>
      <c r="F593" s="170" t="s">
        <v>1368</v>
      </c>
    </row>
    <row r="594" spans="1:6">
      <c r="A594" s="25"/>
      <c r="B594" s="25"/>
      <c r="C594" s="171"/>
      <c r="D594" s="183" t="s">
        <v>1369</v>
      </c>
      <c r="E594" s="170" t="s">
        <v>1370</v>
      </c>
      <c r="F594" s="170" t="s">
        <v>1371</v>
      </c>
    </row>
    <row r="595" spans="1:6">
      <c r="A595" s="25"/>
      <c r="B595" s="25"/>
      <c r="C595" s="171"/>
      <c r="D595" s="183" t="s">
        <v>1372</v>
      </c>
      <c r="E595" s="170" t="s">
        <v>1373</v>
      </c>
      <c r="F595" s="170" t="s">
        <v>1374</v>
      </c>
    </row>
    <row r="596" spans="1:6">
      <c r="A596" s="25"/>
      <c r="B596" s="25"/>
      <c r="C596" s="171"/>
      <c r="D596" s="183" t="s">
        <v>1375</v>
      </c>
      <c r="E596" s="170" t="s">
        <v>1376</v>
      </c>
      <c r="F596" s="170" t="s">
        <v>1377</v>
      </c>
    </row>
    <row r="597" spans="1:6">
      <c r="A597" s="25"/>
      <c r="B597" s="25"/>
      <c r="C597" s="171"/>
      <c r="D597" s="183" t="s">
        <v>1378</v>
      </c>
      <c r="E597" s="170" t="s">
        <v>1379</v>
      </c>
      <c r="F597" s="170" t="s">
        <v>1380</v>
      </c>
    </row>
    <row r="598" spans="1:6">
      <c r="A598" s="25"/>
      <c r="B598" s="25"/>
      <c r="C598" s="171"/>
      <c r="D598" s="183" t="s">
        <v>1381</v>
      </c>
      <c r="E598" s="170" t="s">
        <v>1382</v>
      </c>
      <c r="F598" s="170" t="s">
        <v>1383</v>
      </c>
    </row>
    <row r="599" spans="1:6">
      <c r="A599" s="25"/>
      <c r="B599" s="25"/>
      <c r="C599" s="171"/>
      <c r="D599" s="183" t="s">
        <v>1384</v>
      </c>
      <c r="E599" s="170" t="s">
        <v>1385</v>
      </c>
      <c r="F599" s="170" t="s">
        <v>1386</v>
      </c>
    </row>
    <row r="600" spans="1:6">
      <c r="A600" s="25"/>
      <c r="B600" s="25"/>
      <c r="C600" s="171"/>
      <c r="D600" s="183" t="s">
        <v>1387</v>
      </c>
      <c r="E600" s="170" t="s">
        <v>1388</v>
      </c>
      <c r="F600" s="170" t="s">
        <v>1389</v>
      </c>
    </row>
    <row r="601" spans="1:6">
      <c r="A601" s="25"/>
      <c r="B601" s="25"/>
      <c r="C601" s="172"/>
      <c r="D601" s="183" t="s">
        <v>1390</v>
      </c>
      <c r="E601" s="170" t="s">
        <v>1391</v>
      </c>
      <c r="F601" s="170" t="s">
        <v>1392</v>
      </c>
    </row>
    <row r="602" spans="1:6">
      <c r="A602" s="25"/>
      <c r="B602" s="25"/>
      <c r="C602" s="169" t="s">
        <v>1393</v>
      </c>
      <c r="D602" s="183" t="s">
        <v>1394</v>
      </c>
      <c r="E602" s="170" t="s">
        <v>1395</v>
      </c>
      <c r="F602" s="170" t="s">
        <v>1396</v>
      </c>
    </row>
    <row r="603" spans="1:6">
      <c r="A603" s="25"/>
      <c r="B603" s="25"/>
      <c r="C603" s="171"/>
      <c r="D603" s="183" t="s">
        <v>1397</v>
      </c>
      <c r="E603" s="170" t="s">
        <v>1398</v>
      </c>
      <c r="F603" s="170" t="s">
        <v>1399</v>
      </c>
    </row>
    <row r="604" spans="1:6">
      <c r="A604" s="25"/>
      <c r="B604" s="25"/>
      <c r="C604" s="172"/>
      <c r="D604" s="183" t="s">
        <v>1400</v>
      </c>
      <c r="E604" s="170" t="s">
        <v>1401</v>
      </c>
      <c r="F604" s="170" t="s">
        <v>1402</v>
      </c>
    </row>
    <row r="605" spans="1:6">
      <c r="A605" s="25"/>
      <c r="B605" s="25"/>
      <c r="C605" s="169" t="s">
        <v>1403</v>
      </c>
      <c r="D605" s="183" t="s">
        <v>1404</v>
      </c>
      <c r="E605" s="170" t="s">
        <v>1405</v>
      </c>
      <c r="F605" s="170" t="s">
        <v>1406</v>
      </c>
    </row>
    <row r="606" spans="1:6">
      <c r="A606" s="25"/>
      <c r="B606" s="25"/>
      <c r="C606" s="171"/>
      <c r="D606" s="183" t="s">
        <v>1407</v>
      </c>
      <c r="E606" s="170" t="s">
        <v>1408</v>
      </c>
      <c r="F606" s="170" t="s">
        <v>1409</v>
      </c>
    </row>
    <row r="607" spans="1:6">
      <c r="A607" s="25"/>
      <c r="B607" s="25"/>
      <c r="C607" s="171"/>
      <c r="D607" s="183" t="s">
        <v>1410</v>
      </c>
      <c r="E607" s="170" t="s">
        <v>1411</v>
      </c>
      <c r="F607" s="170" t="s">
        <v>1412</v>
      </c>
    </row>
    <row r="608" spans="1:6">
      <c r="A608" s="25"/>
      <c r="B608" s="25"/>
      <c r="C608" s="171"/>
      <c r="D608" s="183" t="s">
        <v>1413</v>
      </c>
      <c r="E608" s="170" t="s">
        <v>1414</v>
      </c>
      <c r="F608" s="170" t="s">
        <v>1415</v>
      </c>
    </row>
    <row r="609" spans="1:6">
      <c r="A609" s="25"/>
      <c r="B609" s="25"/>
      <c r="C609" s="171"/>
      <c r="D609" s="183" t="s">
        <v>1416</v>
      </c>
      <c r="E609" s="170" t="s">
        <v>1417</v>
      </c>
      <c r="F609" s="170" t="s">
        <v>1418</v>
      </c>
    </row>
    <row r="610" spans="1:6">
      <c r="A610" s="25"/>
      <c r="B610" s="25"/>
      <c r="C610" s="171"/>
      <c r="D610" s="183" t="s">
        <v>1419</v>
      </c>
      <c r="E610" s="170" t="s">
        <v>1420</v>
      </c>
      <c r="F610" s="170" t="s">
        <v>1421</v>
      </c>
    </row>
    <row r="611" spans="1:6">
      <c r="A611" s="25"/>
      <c r="B611" s="25"/>
      <c r="C611" s="172"/>
      <c r="D611" s="183" t="s">
        <v>1422</v>
      </c>
      <c r="E611" s="170" t="s">
        <v>1423</v>
      </c>
      <c r="F611" s="170" t="s">
        <v>1424</v>
      </c>
    </row>
    <row r="612" spans="1:6">
      <c r="A612" s="25"/>
      <c r="B612" s="25"/>
      <c r="C612" s="169" t="s">
        <v>1425</v>
      </c>
      <c r="D612" s="183" t="s">
        <v>1426</v>
      </c>
      <c r="E612" s="170" t="s">
        <v>1427</v>
      </c>
      <c r="F612" s="170" t="s">
        <v>1428</v>
      </c>
    </row>
    <row r="613" spans="1:6">
      <c r="A613" s="25"/>
      <c r="B613" s="25"/>
      <c r="C613" s="171"/>
      <c r="D613" s="183" t="s">
        <v>1429</v>
      </c>
      <c r="E613" s="170" t="s">
        <v>1430</v>
      </c>
      <c r="F613" s="170" t="s">
        <v>1431</v>
      </c>
    </row>
    <row r="614" spans="1:6">
      <c r="A614" s="25"/>
      <c r="B614" s="25"/>
      <c r="C614" s="172"/>
      <c r="D614" s="183" t="s">
        <v>1432</v>
      </c>
      <c r="E614" s="170" t="s">
        <v>1433</v>
      </c>
      <c r="F614" s="170" t="s">
        <v>1434</v>
      </c>
    </row>
    <row r="615" spans="1:6">
      <c r="A615" s="25"/>
      <c r="B615" s="25"/>
      <c r="C615" s="174" t="s">
        <v>1435</v>
      </c>
      <c r="D615" s="183" t="s">
        <v>1436</v>
      </c>
      <c r="E615" s="170" t="s">
        <v>1437</v>
      </c>
      <c r="F615" s="170" t="s">
        <v>1438</v>
      </c>
    </row>
    <row r="616" spans="1:6">
      <c r="A616" s="25"/>
      <c r="B616" s="25"/>
      <c r="C616" s="169" t="s">
        <v>1439</v>
      </c>
      <c r="D616" s="183" t="s">
        <v>1440</v>
      </c>
      <c r="E616" s="170" t="s">
        <v>1441</v>
      </c>
      <c r="F616" s="170" t="s">
        <v>1442</v>
      </c>
    </row>
    <row r="617" spans="1:6">
      <c r="A617" s="25"/>
      <c r="B617" s="25"/>
      <c r="C617" s="171"/>
      <c r="D617" s="183" t="s">
        <v>1443</v>
      </c>
      <c r="E617" s="170" t="s">
        <v>1444</v>
      </c>
      <c r="F617" s="170" t="s">
        <v>1445</v>
      </c>
    </row>
    <row r="618" spans="1:6">
      <c r="A618" s="25"/>
      <c r="B618" s="25"/>
      <c r="C618" s="171"/>
      <c r="D618" s="183" t="s">
        <v>1446</v>
      </c>
      <c r="E618" s="170" t="s">
        <v>1447</v>
      </c>
      <c r="F618" s="170" t="s">
        <v>1448</v>
      </c>
    </row>
    <row r="619" spans="1:6">
      <c r="A619" s="26"/>
      <c r="B619" s="26"/>
      <c r="C619" s="172"/>
      <c r="D619" s="183" t="s">
        <v>1449</v>
      </c>
      <c r="E619" s="170" t="s">
        <v>1450</v>
      </c>
      <c r="F619" s="170" t="s">
        <v>1451</v>
      </c>
    </row>
    <row r="620" spans="1:6">
      <c r="A620" s="20">
        <v>16</v>
      </c>
      <c r="B620" s="20" t="s">
        <v>155</v>
      </c>
      <c r="C620" s="185" t="s">
        <v>156</v>
      </c>
      <c r="D620" s="51">
        <v>1</v>
      </c>
      <c r="E620" s="69" t="s">
        <v>1452</v>
      </c>
      <c r="F620" s="69" t="s">
        <v>1453</v>
      </c>
    </row>
    <row r="621" spans="1:6">
      <c r="A621" s="25"/>
      <c r="B621" s="25"/>
      <c r="C621" s="186"/>
      <c r="D621" s="51">
        <v>2</v>
      </c>
      <c r="E621" s="69" t="s">
        <v>1454</v>
      </c>
      <c r="F621" s="69" t="s">
        <v>1455</v>
      </c>
    </row>
    <row r="622" spans="1:6">
      <c r="A622" s="25"/>
      <c r="B622" s="25"/>
      <c r="C622" s="186"/>
      <c r="D622" s="51">
        <v>3</v>
      </c>
      <c r="E622" s="69" t="s">
        <v>157</v>
      </c>
      <c r="F622" s="69" t="s">
        <v>158</v>
      </c>
    </row>
    <row r="623" spans="1:6">
      <c r="A623" s="25"/>
      <c r="B623" s="25"/>
      <c r="C623" s="186"/>
      <c r="D623" s="51">
        <v>4</v>
      </c>
      <c r="E623" s="69" t="s">
        <v>161</v>
      </c>
      <c r="F623" s="69" t="s">
        <v>162</v>
      </c>
    </row>
    <row r="624" spans="1:6">
      <c r="A624" s="25"/>
      <c r="B624" s="25"/>
      <c r="C624" s="186"/>
      <c r="D624" s="51">
        <v>5</v>
      </c>
      <c r="E624" s="69" t="s">
        <v>1456</v>
      </c>
      <c r="F624" s="69" t="s">
        <v>1457</v>
      </c>
    </row>
    <row r="625" spans="1:6">
      <c r="A625" s="25"/>
      <c r="B625" s="25"/>
      <c r="C625" s="186"/>
      <c r="D625" s="51">
        <v>6</v>
      </c>
      <c r="E625" s="69" t="s">
        <v>1458</v>
      </c>
      <c r="F625" s="69" t="s">
        <v>1459</v>
      </c>
    </row>
    <row r="626" spans="1:6">
      <c r="A626" s="25"/>
      <c r="B626" s="25"/>
      <c r="C626" s="186"/>
      <c r="D626" s="51">
        <v>7</v>
      </c>
      <c r="E626" s="69" t="s">
        <v>165</v>
      </c>
      <c r="F626" s="69" t="s">
        <v>166</v>
      </c>
    </row>
    <row r="627" spans="1:6">
      <c r="A627" s="25"/>
      <c r="B627" s="25"/>
      <c r="C627" s="186"/>
      <c r="D627" s="51">
        <v>8</v>
      </c>
      <c r="E627" s="69" t="s">
        <v>1460</v>
      </c>
      <c r="F627" s="69" t="s">
        <v>1461</v>
      </c>
    </row>
    <row r="628" spans="1:6">
      <c r="A628" s="25"/>
      <c r="B628" s="25"/>
      <c r="C628" s="186"/>
      <c r="D628" s="51">
        <v>9</v>
      </c>
      <c r="E628" s="69" t="s">
        <v>1462</v>
      </c>
      <c r="F628" s="69" t="s">
        <v>1463</v>
      </c>
    </row>
    <row r="629" spans="1:6">
      <c r="A629" s="25"/>
      <c r="B629" s="25"/>
      <c r="C629" s="186"/>
      <c r="D629" s="51">
        <v>10</v>
      </c>
      <c r="E629" s="69" t="s">
        <v>1464</v>
      </c>
      <c r="F629" s="69" t="s">
        <v>1465</v>
      </c>
    </row>
    <row r="630" spans="1:6">
      <c r="A630" s="25"/>
      <c r="B630" s="25"/>
      <c r="C630" s="186"/>
      <c r="D630" s="51">
        <v>11</v>
      </c>
      <c r="E630" s="69" t="s">
        <v>1466</v>
      </c>
      <c r="F630" s="69" t="s">
        <v>1467</v>
      </c>
    </row>
    <row r="631" spans="1:6">
      <c r="A631" s="25"/>
      <c r="B631" s="25"/>
      <c r="C631" s="186"/>
      <c r="D631" s="51">
        <v>12</v>
      </c>
      <c r="E631" s="69" t="s">
        <v>1468</v>
      </c>
      <c r="F631" s="69" t="s">
        <v>1469</v>
      </c>
    </row>
    <row r="632" spans="1:6">
      <c r="A632" s="25"/>
      <c r="B632" s="25"/>
      <c r="C632" s="186"/>
      <c r="D632" s="51">
        <v>13</v>
      </c>
      <c r="E632" s="69" t="s">
        <v>1470</v>
      </c>
      <c r="F632" s="69" t="s">
        <v>1471</v>
      </c>
    </row>
    <row r="633" spans="1:6">
      <c r="A633" s="25"/>
      <c r="B633" s="25"/>
      <c r="C633" s="186"/>
      <c r="D633" s="51">
        <v>14</v>
      </c>
      <c r="E633" s="69" t="s">
        <v>1472</v>
      </c>
      <c r="F633" s="69" t="s">
        <v>1473</v>
      </c>
    </row>
    <row r="634" spans="1:6">
      <c r="A634" s="25"/>
      <c r="B634" s="25"/>
      <c r="C634" s="186"/>
      <c r="D634" s="51">
        <v>15</v>
      </c>
      <c r="E634" s="69" t="s">
        <v>1474</v>
      </c>
      <c r="F634" s="69" t="s">
        <v>1475</v>
      </c>
    </row>
    <row r="635" spans="1:6">
      <c r="A635" s="25"/>
      <c r="B635" s="25"/>
      <c r="C635" s="186"/>
      <c r="D635" s="51">
        <v>16</v>
      </c>
      <c r="E635" s="187" t="s">
        <v>1476</v>
      </c>
      <c r="F635" s="188" t="s">
        <v>1477</v>
      </c>
    </row>
    <row r="636" spans="1:6">
      <c r="A636" s="25"/>
      <c r="B636" s="25"/>
      <c r="C636" s="186"/>
      <c r="D636" s="51">
        <v>17</v>
      </c>
      <c r="E636" s="189" t="s">
        <v>169</v>
      </c>
      <c r="F636" s="59" t="s">
        <v>170</v>
      </c>
    </row>
    <row r="637" spans="1:6">
      <c r="A637" s="25"/>
      <c r="B637" s="25"/>
      <c r="C637" s="186"/>
      <c r="D637" s="51">
        <v>18</v>
      </c>
      <c r="E637" s="189" t="s">
        <v>1478</v>
      </c>
      <c r="F637" s="59" t="s">
        <v>1479</v>
      </c>
    </row>
    <row r="638" spans="1:6">
      <c r="A638" s="25"/>
      <c r="B638" s="25"/>
      <c r="C638" s="186"/>
      <c r="D638" s="51">
        <v>19</v>
      </c>
      <c r="E638" s="189" t="s">
        <v>1480</v>
      </c>
      <c r="F638" s="59" t="s">
        <v>1481</v>
      </c>
    </row>
    <row r="639" spans="1:6">
      <c r="A639" s="25"/>
      <c r="B639" s="25"/>
      <c r="C639" s="186"/>
      <c r="D639" s="51">
        <v>20</v>
      </c>
      <c r="E639" s="189" t="s">
        <v>1482</v>
      </c>
      <c r="F639" s="59" t="s">
        <v>1483</v>
      </c>
    </row>
    <row r="640" spans="1:6">
      <c r="A640" s="25"/>
      <c r="B640" s="25"/>
      <c r="C640" s="186"/>
      <c r="D640" s="51">
        <v>21</v>
      </c>
      <c r="E640" s="189" t="s">
        <v>1484</v>
      </c>
      <c r="F640" s="59" t="s">
        <v>1485</v>
      </c>
    </row>
    <row r="641" spans="1:6">
      <c r="A641" s="25"/>
      <c r="B641" s="25"/>
      <c r="C641" s="186"/>
      <c r="D641" s="51">
        <v>22</v>
      </c>
      <c r="E641" s="189" t="s">
        <v>1486</v>
      </c>
      <c r="F641" s="59" t="s">
        <v>1487</v>
      </c>
    </row>
    <row r="642" spans="1:6">
      <c r="A642" s="25"/>
      <c r="B642" s="25"/>
      <c r="C642" s="190"/>
      <c r="D642" s="51">
        <v>23</v>
      </c>
      <c r="E642" s="189" t="s">
        <v>1488</v>
      </c>
      <c r="F642" s="59" t="s">
        <v>1489</v>
      </c>
    </row>
    <row r="643" spans="1:6">
      <c r="A643" s="25"/>
      <c r="B643" s="25"/>
      <c r="C643" s="185" t="s">
        <v>171</v>
      </c>
      <c r="D643" s="51">
        <v>24</v>
      </c>
      <c r="E643" s="189" t="s">
        <v>1490</v>
      </c>
      <c r="F643" s="59" t="s">
        <v>1491</v>
      </c>
    </row>
    <row r="644" spans="1:6">
      <c r="A644" s="25"/>
      <c r="B644" s="25"/>
      <c r="C644" s="186"/>
      <c r="D644" s="51">
        <v>25</v>
      </c>
      <c r="E644" s="189" t="s">
        <v>1492</v>
      </c>
      <c r="F644" s="59" t="s">
        <v>1491</v>
      </c>
    </row>
    <row r="645" spans="1:6">
      <c r="A645" s="25"/>
      <c r="B645" s="25"/>
      <c r="C645" s="186"/>
      <c r="D645" s="51">
        <v>26</v>
      </c>
      <c r="E645" s="189" t="s">
        <v>1493</v>
      </c>
      <c r="F645" s="59" t="s">
        <v>1494</v>
      </c>
    </row>
    <row r="646" spans="1:6">
      <c r="A646" s="25"/>
      <c r="B646" s="25"/>
      <c r="C646" s="186"/>
      <c r="D646" s="51">
        <v>27</v>
      </c>
      <c r="E646" s="189" t="s">
        <v>1495</v>
      </c>
      <c r="F646" s="59" t="s">
        <v>1496</v>
      </c>
    </row>
    <row r="647" spans="1:6">
      <c r="A647" s="25"/>
      <c r="B647" s="25"/>
      <c r="C647" s="186"/>
      <c r="D647" s="51">
        <v>28</v>
      </c>
      <c r="E647" s="189" t="s">
        <v>1497</v>
      </c>
      <c r="F647" s="59" t="s">
        <v>1498</v>
      </c>
    </row>
    <row r="648" spans="1:6">
      <c r="A648" s="25"/>
      <c r="B648" s="25"/>
      <c r="C648" s="186"/>
      <c r="D648" s="51">
        <v>29</v>
      </c>
      <c r="E648" s="189" t="s">
        <v>1499</v>
      </c>
      <c r="F648" s="59" t="s">
        <v>1500</v>
      </c>
    </row>
    <row r="649" spans="1:6">
      <c r="A649" s="25"/>
      <c r="B649" s="25"/>
      <c r="C649" s="186"/>
      <c r="D649" s="51">
        <v>30</v>
      </c>
      <c r="E649" s="189" t="s">
        <v>172</v>
      </c>
      <c r="F649" s="59" t="s">
        <v>173</v>
      </c>
    </row>
    <row r="650" spans="1:6">
      <c r="A650" s="25"/>
      <c r="B650" s="25"/>
      <c r="C650" s="186"/>
      <c r="D650" s="51">
        <v>31</v>
      </c>
      <c r="E650" s="189" t="s">
        <v>1501</v>
      </c>
      <c r="F650" s="59" t="s">
        <v>1491</v>
      </c>
    </row>
    <row r="651" spans="1:6">
      <c r="A651" s="25"/>
      <c r="B651" s="25"/>
      <c r="C651" s="186"/>
      <c r="D651" s="51">
        <v>32</v>
      </c>
      <c r="E651" s="189" t="s">
        <v>1502</v>
      </c>
      <c r="F651" s="59" t="s">
        <v>1503</v>
      </c>
    </row>
    <row r="652" spans="1:6">
      <c r="A652" s="25"/>
      <c r="B652" s="25"/>
      <c r="C652" s="186"/>
      <c r="D652" s="51">
        <v>33</v>
      </c>
      <c r="E652" s="189" t="s">
        <v>1504</v>
      </c>
      <c r="F652" s="59" t="s">
        <v>1505</v>
      </c>
    </row>
    <row r="653" spans="1:6">
      <c r="A653" s="25"/>
      <c r="B653" s="25"/>
      <c r="C653" s="186"/>
      <c r="D653" s="51">
        <v>34</v>
      </c>
      <c r="E653" s="189" t="s">
        <v>1506</v>
      </c>
      <c r="F653" s="59" t="s">
        <v>1507</v>
      </c>
    </row>
    <row r="654" spans="1:6">
      <c r="A654" s="25"/>
      <c r="B654" s="25"/>
      <c r="C654" s="186"/>
      <c r="D654" s="51">
        <v>35</v>
      </c>
      <c r="E654" s="189" t="s">
        <v>1508</v>
      </c>
      <c r="F654" s="59" t="s">
        <v>1509</v>
      </c>
    </row>
    <row r="655" spans="1:6">
      <c r="A655" s="25"/>
      <c r="B655" s="25"/>
      <c r="C655" s="190"/>
      <c r="D655" s="51">
        <v>36</v>
      </c>
      <c r="E655" s="189" t="s">
        <v>1510</v>
      </c>
      <c r="F655" s="59" t="s">
        <v>1511</v>
      </c>
    </row>
    <row r="656" spans="1:6">
      <c r="A656" s="25"/>
      <c r="B656" s="25"/>
      <c r="C656" s="185" t="s">
        <v>174</v>
      </c>
      <c r="D656" s="51">
        <v>37</v>
      </c>
      <c r="E656" s="189" t="s">
        <v>1512</v>
      </c>
      <c r="F656" s="59" t="s">
        <v>1513</v>
      </c>
    </row>
    <row r="657" spans="1:6">
      <c r="A657" s="25"/>
      <c r="B657" s="25"/>
      <c r="C657" s="186"/>
      <c r="D657" s="51">
        <v>38</v>
      </c>
      <c r="E657" s="189" t="s">
        <v>1514</v>
      </c>
      <c r="F657" s="59" t="s">
        <v>1515</v>
      </c>
    </row>
    <row r="658" spans="1:6">
      <c r="A658" s="25"/>
      <c r="B658" s="25"/>
      <c r="C658" s="190"/>
      <c r="D658" s="51">
        <v>39</v>
      </c>
      <c r="E658" s="189" t="s">
        <v>1516</v>
      </c>
      <c r="F658" s="59" t="s">
        <v>1517</v>
      </c>
    </row>
    <row r="659" spans="1:6">
      <c r="A659" s="25"/>
      <c r="B659" s="25"/>
      <c r="C659" s="185" t="s">
        <v>1518</v>
      </c>
      <c r="D659" s="51">
        <v>40</v>
      </c>
      <c r="E659" s="189" t="s">
        <v>1519</v>
      </c>
      <c r="F659" s="59" t="s">
        <v>1520</v>
      </c>
    </row>
    <row r="660" spans="1:6">
      <c r="A660" s="25"/>
      <c r="B660" s="25"/>
      <c r="C660" s="186"/>
      <c r="D660" s="51">
        <v>41</v>
      </c>
      <c r="E660" s="189" t="s">
        <v>1521</v>
      </c>
      <c r="F660" s="59" t="s">
        <v>1522</v>
      </c>
    </row>
    <row r="661" spans="1:6">
      <c r="A661" s="25"/>
      <c r="B661" s="25"/>
      <c r="C661" s="190"/>
      <c r="D661" s="51">
        <v>42</v>
      </c>
      <c r="E661" s="189" t="s">
        <v>1523</v>
      </c>
      <c r="F661" s="59" t="s">
        <v>1524</v>
      </c>
    </row>
    <row r="662" spans="1:6">
      <c r="A662" s="25"/>
      <c r="B662" s="25"/>
      <c r="C662" s="185" t="s">
        <v>1525</v>
      </c>
      <c r="D662" s="51">
        <v>43</v>
      </c>
      <c r="E662" s="189" t="s">
        <v>1526</v>
      </c>
      <c r="F662" s="59" t="s">
        <v>1527</v>
      </c>
    </row>
    <row r="663" spans="1:6">
      <c r="A663" s="25"/>
      <c r="B663" s="25"/>
      <c r="C663" s="186"/>
      <c r="D663" s="51">
        <v>44</v>
      </c>
      <c r="E663" s="189" t="s">
        <v>1528</v>
      </c>
      <c r="F663" s="59" t="s">
        <v>1529</v>
      </c>
    </row>
    <row r="664" spans="1:6">
      <c r="A664" s="25"/>
      <c r="B664" s="25"/>
      <c r="C664" s="186"/>
      <c r="D664" s="51">
        <v>45</v>
      </c>
      <c r="E664" s="189" t="s">
        <v>1530</v>
      </c>
      <c r="F664" s="59" t="s">
        <v>1531</v>
      </c>
    </row>
    <row r="665" spans="1:6">
      <c r="A665" s="25"/>
      <c r="B665" s="25"/>
      <c r="C665" s="186"/>
      <c r="D665" s="51">
        <v>46</v>
      </c>
      <c r="E665" s="189" t="s">
        <v>1532</v>
      </c>
      <c r="F665" s="59" t="s">
        <v>1533</v>
      </c>
    </row>
    <row r="666" spans="1:6">
      <c r="A666" s="25"/>
      <c r="B666" s="25"/>
      <c r="C666" s="190"/>
      <c r="D666" s="51">
        <v>47</v>
      </c>
      <c r="E666" s="189" t="s">
        <v>1534</v>
      </c>
      <c r="F666" s="59" t="s">
        <v>1535</v>
      </c>
    </row>
    <row r="667" spans="1:6">
      <c r="A667" s="25"/>
      <c r="B667" s="25"/>
      <c r="C667" s="113" t="s">
        <v>1536</v>
      </c>
      <c r="D667" s="51">
        <v>48</v>
      </c>
      <c r="E667" s="189" t="s">
        <v>1537</v>
      </c>
      <c r="F667" s="59" t="s">
        <v>1538</v>
      </c>
    </row>
    <row r="668" spans="1:6">
      <c r="A668" s="25"/>
      <c r="B668" s="25"/>
      <c r="C668" s="185" t="s">
        <v>1539</v>
      </c>
      <c r="D668" s="51">
        <v>49</v>
      </c>
      <c r="E668" s="189" t="s">
        <v>1540</v>
      </c>
      <c r="F668" s="59" t="s">
        <v>1541</v>
      </c>
    </row>
    <row r="669" spans="1:6">
      <c r="A669" s="25"/>
      <c r="B669" s="25"/>
      <c r="C669" s="186"/>
      <c r="D669" s="51">
        <v>50</v>
      </c>
      <c r="E669" s="189" t="s">
        <v>1542</v>
      </c>
      <c r="F669" s="59" t="s">
        <v>1543</v>
      </c>
    </row>
    <row r="670" spans="1:6">
      <c r="A670" s="25"/>
      <c r="B670" s="25"/>
      <c r="C670" s="186"/>
      <c r="D670" s="51">
        <v>51</v>
      </c>
      <c r="E670" s="189" t="s">
        <v>1544</v>
      </c>
      <c r="F670" s="59" t="s">
        <v>1545</v>
      </c>
    </row>
    <row r="671" spans="1:6">
      <c r="A671" s="25"/>
      <c r="B671" s="25"/>
      <c r="C671" s="186"/>
      <c r="D671" s="51">
        <v>52</v>
      </c>
      <c r="E671" s="189" t="s">
        <v>1546</v>
      </c>
      <c r="F671" s="59" t="s">
        <v>1547</v>
      </c>
    </row>
    <row r="672" spans="1:6">
      <c r="A672" s="25"/>
      <c r="B672" s="25"/>
      <c r="C672" s="186"/>
      <c r="D672" s="51">
        <v>53</v>
      </c>
      <c r="E672" s="189" t="s">
        <v>1548</v>
      </c>
      <c r="F672" s="59" t="s">
        <v>1549</v>
      </c>
    </row>
    <row r="673" spans="1:6">
      <c r="A673" s="25"/>
      <c r="B673" s="25"/>
      <c r="C673" s="190"/>
      <c r="D673" s="51">
        <v>54</v>
      </c>
      <c r="E673" s="189" t="s">
        <v>1550</v>
      </c>
      <c r="F673" s="59" t="s">
        <v>1551</v>
      </c>
    </row>
    <row r="674" spans="1:6">
      <c r="A674" s="25"/>
      <c r="B674" s="25"/>
      <c r="C674" s="186" t="s">
        <v>1552</v>
      </c>
      <c r="D674" s="51">
        <v>55</v>
      </c>
      <c r="E674" s="189" t="s">
        <v>1553</v>
      </c>
      <c r="F674" s="59" t="s">
        <v>1554</v>
      </c>
    </row>
    <row r="675" spans="1:6">
      <c r="A675" s="25"/>
      <c r="B675" s="25"/>
      <c r="C675" s="185" t="s">
        <v>1555</v>
      </c>
      <c r="D675" s="51">
        <v>56</v>
      </c>
      <c r="E675" s="189" t="s">
        <v>1556</v>
      </c>
      <c r="F675" s="59" t="s">
        <v>1557</v>
      </c>
    </row>
    <row r="676" spans="1:6">
      <c r="A676" s="25"/>
      <c r="B676" s="25"/>
      <c r="C676" s="190"/>
      <c r="D676" s="51">
        <v>57</v>
      </c>
      <c r="E676" s="189" t="s">
        <v>1558</v>
      </c>
      <c r="F676" s="59" t="s">
        <v>1559</v>
      </c>
    </row>
    <row r="677" spans="1:6">
      <c r="A677" s="25"/>
      <c r="B677" s="25"/>
      <c r="C677" s="185" t="s">
        <v>1560</v>
      </c>
      <c r="D677" s="51">
        <v>58</v>
      </c>
      <c r="E677" s="189" t="s">
        <v>1561</v>
      </c>
      <c r="F677" s="59" t="s">
        <v>1562</v>
      </c>
    </row>
    <row r="678" spans="1:6">
      <c r="A678" s="25"/>
      <c r="B678" s="25"/>
      <c r="C678" s="186"/>
      <c r="D678" s="51">
        <v>59</v>
      </c>
      <c r="E678" s="189" t="s">
        <v>1563</v>
      </c>
      <c r="F678" s="59" t="s">
        <v>1564</v>
      </c>
    </row>
    <row r="679" spans="1:6">
      <c r="A679" s="25"/>
      <c r="B679" s="25"/>
      <c r="C679" s="186"/>
      <c r="D679" s="51">
        <v>60</v>
      </c>
      <c r="E679" s="189" t="s">
        <v>1565</v>
      </c>
      <c r="F679" s="59" t="s">
        <v>1566</v>
      </c>
    </row>
    <row r="680" spans="1:6">
      <c r="A680" s="25"/>
      <c r="B680" s="25"/>
      <c r="C680" s="190"/>
      <c r="D680" s="51">
        <v>61</v>
      </c>
      <c r="E680" s="189" t="s">
        <v>1567</v>
      </c>
      <c r="F680" s="59" t="s">
        <v>1568</v>
      </c>
    </row>
    <row r="681" spans="1:6">
      <c r="A681" s="25"/>
      <c r="B681" s="25"/>
      <c r="C681" s="185" t="s">
        <v>1569</v>
      </c>
      <c r="D681" s="51">
        <v>62</v>
      </c>
      <c r="E681" s="189" t="s">
        <v>1570</v>
      </c>
      <c r="F681" s="59" t="s">
        <v>1571</v>
      </c>
    </row>
    <row r="682" spans="1:6">
      <c r="A682" s="25"/>
      <c r="B682" s="25"/>
      <c r="C682" s="186"/>
      <c r="D682" s="51">
        <v>63</v>
      </c>
      <c r="E682" s="189" t="s">
        <v>1572</v>
      </c>
      <c r="F682" s="59" t="s">
        <v>1573</v>
      </c>
    </row>
    <row r="683" spans="1:6">
      <c r="A683" s="25"/>
      <c r="B683" s="25"/>
      <c r="C683" s="186"/>
      <c r="D683" s="51">
        <v>64</v>
      </c>
      <c r="E683" s="189" t="s">
        <v>1574</v>
      </c>
      <c r="F683" s="59" t="s">
        <v>1575</v>
      </c>
    </row>
    <row r="684" spans="1:6">
      <c r="A684" s="25"/>
      <c r="B684" s="25"/>
      <c r="C684" s="190"/>
      <c r="D684" s="51">
        <v>65</v>
      </c>
      <c r="E684" s="189" t="s">
        <v>1576</v>
      </c>
      <c r="F684" s="59" t="s">
        <v>1577</v>
      </c>
    </row>
    <row r="685" spans="1:6">
      <c r="A685" s="25"/>
      <c r="B685" s="25"/>
      <c r="C685" s="185" t="s">
        <v>177</v>
      </c>
      <c r="D685" s="51">
        <v>66</v>
      </c>
      <c r="E685" s="189" t="s">
        <v>1578</v>
      </c>
      <c r="F685" s="59" t="s">
        <v>1579</v>
      </c>
    </row>
    <row r="686" spans="1:6">
      <c r="A686" s="25"/>
      <c r="B686" s="25"/>
      <c r="C686" s="190"/>
      <c r="D686" s="51">
        <v>67</v>
      </c>
      <c r="E686" s="189" t="s">
        <v>178</v>
      </c>
      <c r="F686" s="59" t="s">
        <v>179</v>
      </c>
    </row>
    <row r="687" spans="1:6">
      <c r="A687" s="25"/>
      <c r="B687" s="25"/>
      <c r="C687" s="185" t="s">
        <v>180</v>
      </c>
      <c r="D687" s="51">
        <v>68</v>
      </c>
      <c r="E687" s="189" t="s">
        <v>1580</v>
      </c>
      <c r="F687" s="59" t="s">
        <v>1581</v>
      </c>
    </row>
    <row r="688" spans="1:6">
      <c r="A688" s="25"/>
      <c r="B688" s="25"/>
      <c r="C688" s="186"/>
      <c r="D688" s="51">
        <v>69</v>
      </c>
      <c r="E688" s="189" t="s">
        <v>1582</v>
      </c>
      <c r="F688" s="59" t="s">
        <v>1583</v>
      </c>
    </row>
    <row r="689" spans="1:6">
      <c r="A689" s="25"/>
      <c r="B689" s="25"/>
      <c r="C689" s="186"/>
      <c r="D689" s="51">
        <v>70</v>
      </c>
      <c r="E689" s="189" t="s">
        <v>1584</v>
      </c>
      <c r="F689" s="59" t="s">
        <v>1585</v>
      </c>
    </row>
    <row r="690" spans="1:6">
      <c r="A690" s="25"/>
      <c r="B690" s="25"/>
      <c r="C690" s="186"/>
      <c r="D690" s="51">
        <v>71</v>
      </c>
      <c r="E690" s="189" t="s">
        <v>1586</v>
      </c>
      <c r="F690" s="59" t="s">
        <v>1587</v>
      </c>
    </row>
    <row r="691" spans="1:6">
      <c r="A691" s="25"/>
      <c r="B691" s="25"/>
      <c r="C691" s="190"/>
      <c r="D691" s="51">
        <v>72</v>
      </c>
      <c r="E691" s="189" t="s">
        <v>1588</v>
      </c>
      <c r="F691" s="59" t="s">
        <v>1589</v>
      </c>
    </row>
    <row r="692" spans="1:6">
      <c r="A692" s="25"/>
      <c r="B692" s="25"/>
      <c r="C692" s="185" t="s">
        <v>1590</v>
      </c>
      <c r="D692" s="51">
        <v>73</v>
      </c>
      <c r="E692" s="189" t="s">
        <v>1591</v>
      </c>
      <c r="F692" s="59" t="s">
        <v>1592</v>
      </c>
    </row>
    <row r="693" spans="1:6">
      <c r="A693" s="25"/>
      <c r="B693" s="25"/>
      <c r="C693" s="186"/>
      <c r="D693" s="51">
        <v>74</v>
      </c>
      <c r="E693" s="189" t="s">
        <v>1593</v>
      </c>
      <c r="F693" s="59" t="s">
        <v>1594</v>
      </c>
    </row>
    <row r="694" spans="1:6">
      <c r="A694" s="25"/>
      <c r="B694" s="25"/>
      <c r="C694" s="186"/>
      <c r="D694" s="51">
        <v>75</v>
      </c>
      <c r="E694" s="189" t="s">
        <v>1595</v>
      </c>
      <c r="F694" s="59" t="s">
        <v>1596</v>
      </c>
    </row>
    <row r="695" spans="1:6">
      <c r="A695" s="25"/>
      <c r="B695" s="25"/>
      <c r="C695" s="190"/>
      <c r="D695" s="51">
        <v>76</v>
      </c>
      <c r="E695" s="189" t="s">
        <v>1597</v>
      </c>
      <c r="F695" s="59" t="s">
        <v>1598</v>
      </c>
    </row>
    <row r="696" spans="1:6">
      <c r="A696" s="25"/>
      <c r="B696" s="25"/>
      <c r="C696" s="185" t="s">
        <v>1599</v>
      </c>
      <c r="D696" s="51">
        <v>77</v>
      </c>
      <c r="E696" s="189" t="s">
        <v>1600</v>
      </c>
      <c r="F696" s="59" t="s">
        <v>1601</v>
      </c>
    </row>
    <row r="697" spans="1:6">
      <c r="A697" s="25"/>
      <c r="B697" s="25"/>
      <c r="C697" s="186"/>
      <c r="D697" s="51">
        <v>78</v>
      </c>
      <c r="E697" s="189" t="s">
        <v>1602</v>
      </c>
      <c r="F697" s="59" t="s">
        <v>1603</v>
      </c>
    </row>
    <row r="698" spans="1:6">
      <c r="A698" s="25"/>
      <c r="B698" s="25"/>
      <c r="C698" s="186"/>
      <c r="D698" s="51">
        <v>79</v>
      </c>
      <c r="E698" s="189" t="s">
        <v>1604</v>
      </c>
      <c r="F698" s="59" t="s">
        <v>1605</v>
      </c>
    </row>
    <row r="699" spans="1:6">
      <c r="A699" s="25"/>
      <c r="B699" s="25"/>
      <c r="C699" s="186"/>
      <c r="D699" s="51">
        <v>80</v>
      </c>
      <c r="E699" s="189" t="s">
        <v>1606</v>
      </c>
      <c r="F699" s="59" t="s">
        <v>1607</v>
      </c>
    </row>
    <row r="700" spans="1:6">
      <c r="A700" s="25"/>
      <c r="B700" s="25"/>
      <c r="C700" s="186"/>
      <c r="D700" s="51">
        <v>81</v>
      </c>
      <c r="E700" s="189" t="s">
        <v>1608</v>
      </c>
      <c r="F700" s="59" t="s">
        <v>1609</v>
      </c>
    </row>
    <row r="701" spans="1:6">
      <c r="A701" s="25"/>
      <c r="B701" s="25"/>
      <c r="C701" s="186"/>
      <c r="D701" s="51">
        <v>82</v>
      </c>
      <c r="E701" s="189" t="s">
        <v>1610</v>
      </c>
      <c r="F701" s="59" t="s">
        <v>1611</v>
      </c>
    </row>
    <row r="702" spans="1:6">
      <c r="A702" s="25"/>
      <c r="B702" s="25"/>
      <c r="C702" s="186"/>
      <c r="D702" s="51">
        <v>83</v>
      </c>
      <c r="E702" s="189" t="s">
        <v>1612</v>
      </c>
      <c r="F702" s="59" t="s">
        <v>1613</v>
      </c>
    </row>
    <row r="703" spans="1:6">
      <c r="A703" s="25"/>
      <c r="B703" s="25"/>
      <c r="C703" s="186"/>
      <c r="D703" s="51">
        <v>84</v>
      </c>
      <c r="E703" s="189" t="s">
        <v>1614</v>
      </c>
      <c r="F703" s="59" t="s">
        <v>1615</v>
      </c>
    </row>
    <row r="704" spans="1:6">
      <c r="A704" s="25"/>
      <c r="B704" s="25"/>
      <c r="C704" s="186"/>
      <c r="D704" s="51">
        <v>85</v>
      </c>
      <c r="E704" s="189" t="s">
        <v>1616</v>
      </c>
      <c r="F704" s="59" t="s">
        <v>1617</v>
      </c>
    </row>
    <row r="705" spans="1:6">
      <c r="A705" s="25"/>
      <c r="B705" s="25"/>
      <c r="C705" s="186"/>
      <c r="D705" s="51">
        <v>86</v>
      </c>
      <c r="E705" s="189" t="s">
        <v>1618</v>
      </c>
      <c r="F705" s="59" t="s">
        <v>1619</v>
      </c>
    </row>
    <row r="706" spans="1:6">
      <c r="A706" s="25"/>
      <c r="B706" s="25"/>
      <c r="C706" s="186"/>
      <c r="D706" s="51">
        <v>87</v>
      </c>
      <c r="E706" s="189" t="s">
        <v>1620</v>
      </c>
      <c r="F706" s="59" t="s">
        <v>1621</v>
      </c>
    </row>
    <row r="707" spans="1:6">
      <c r="A707" s="25"/>
      <c r="B707" s="25"/>
      <c r="C707" s="186"/>
      <c r="D707" s="51">
        <v>88</v>
      </c>
      <c r="E707" s="189" t="s">
        <v>1622</v>
      </c>
      <c r="F707" s="59" t="s">
        <v>1623</v>
      </c>
    </row>
    <row r="708" spans="1:6">
      <c r="A708" s="25"/>
      <c r="B708" s="25"/>
      <c r="C708" s="190"/>
      <c r="D708" s="51">
        <v>89</v>
      </c>
      <c r="E708" s="189" t="s">
        <v>1624</v>
      </c>
      <c r="F708" s="59" t="s">
        <v>1625</v>
      </c>
    </row>
    <row r="709" spans="1:6">
      <c r="A709" s="25"/>
      <c r="B709" s="25"/>
      <c r="C709" s="185" t="s">
        <v>183</v>
      </c>
      <c r="D709" s="51">
        <v>90</v>
      </c>
      <c r="E709" s="189" t="s">
        <v>1626</v>
      </c>
      <c r="F709" s="59" t="s">
        <v>1627</v>
      </c>
    </row>
    <row r="710" spans="1:6">
      <c r="A710" s="25"/>
      <c r="B710" s="25"/>
      <c r="C710" s="186"/>
      <c r="D710" s="51">
        <v>91</v>
      </c>
      <c r="E710" s="189" t="s">
        <v>1628</v>
      </c>
      <c r="F710" s="59" t="s">
        <v>1629</v>
      </c>
    </row>
    <row r="711" spans="1:6">
      <c r="A711" s="25"/>
      <c r="B711" s="25"/>
      <c r="C711" s="190"/>
      <c r="D711" s="51">
        <v>92</v>
      </c>
      <c r="E711" s="189" t="s">
        <v>1630</v>
      </c>
      <c r="F711" s="59" t="s">
        <v>1631</v>
      </c>
    </row>
    <row r="712" spans="1:6">
      <c r="A712" s="25"/>
      <c r="B712" s="25"/>
      <c r="C712" s="185" t="s">
        <v>1632</v>
      </c>
      <c r="D712" s="51">
        <v>93</v>
      </c>
      <c r="E712" s="189" t="s">
        <v>1633</v>
      </c>
      <c r="F712" s="59" t="s">
        <v>1634</v>
      </c>
    </row>
    <row r="713" spans="1:6">
      <c r="A713" s="25"/>
      <c r="B713" s="25"/>
      <c r="C713" s="186"/>
      <c r="D713" s="51">
        <v>94</v>
      </c>
      <c r="E713" s="189" t="s">
        <v>1635</v>
      </c>
      <c r="F713" s="59" t="s">
        <v>1636</v>
      </c>
    </row>
    <row r="714" spans="1:6">
      <c r="A714" s="25"/>
      <c r="B714" s="25"/>
      <c r="C714" s="186"/>
      <c r="D714" s="51">
        <v>95</v>
      </c>
      <c r="E714" s="189" t="s">
        <v>1637</v>
      </c>
      <c r="F714" s="59" t="s">
        <v>1638</v>
      </c>
    </row>
    <row r="715" spans="1:6">
      <c r="A715" s="25"/>
      <c r="B715" s="25"/>
      <c r="C715" s="186"/>
      <c r="D715" s="51">
        <v>96</v>
      </c>
      <c r="E715" s="189" t="s">
        <v>1639</v>
      </c>
      <c r="F715" s="59" t="s">
        <v>1640</v>
      </c>
    </row>
    <row r="716" spans="1:6">
      <c r="A716" s="25"/>
      <c r="B716" s="25"/>
      <c r="C716" s="186"/>
      <c r="D716" s="51">
        <v>97</v>
      </c>
      <c r="E716" s="189" t="s">
        <v>1641</v>
      </c>
      <c r="F716" s="59" t="s">
        <v>1642</v>
      </c>
    </row>
    <row r="717" spans="1:6">
      <c r="A717" s="25"/>
      <c r="B717" s="25"/>
      <c r="C717" s="186"/>
      <c r="D717" s="51">
        <v>98</v>
      </c>
      <c r="E717" s="189" t="s">
        <v>1643</v>
      </c>
      <c r="F717" s="59" t="s">
        <v>1644</v>
      </c>
    </row>
    <row r="718" spans="1:6">
      <c r="A718" s="25"/>
      <c r="B718" s="25"/>
      <c r="C718" s="190"/>
      <c r="D718" s="51">
        <v>99</v>
      </c>
      <c r="E718" s="191" t="s">
        <v>1645</v>
      </c>
      <c r="F718" s="192" t="s">
        <v>1646</v>
      </c>
    </row>
    <row r="719" spans="1:6">
      <c r="A719" s="25"/>
      <c r="B719" s="25"/>
      <c r="C719" s="113" t="s">
        <v>1647</v>
      </c>
      <c r="D719" s="51">
        <v>100</v>
      </c>
      <c r="E719" s="189" t="s">
        <v>1648</v>
      </c>
      <c r="F719" s="59" t="s">
        <v>1649</v>
      </c>
    </row>
    <row r="720" spans="1:6">
      <c r="A720" s="20">
        <v>17</v>
      </c>
      <c r="B720" s="20" t="s">
        <v>186</v>
      </c>
      <c r="C720" s="60" t="s">
        <v>187</v>
      </c>
      <c r="D720" s="22">
        <v>1</v>
      </c>
      <c r="E720" s="127" t="s">
        <v>192</v>
      </c>
      <c r="F720" s="127" t="s">
        <v>193</v>
      </c>
    </row>
    <row r="721" spans="1:6">
      <c r="A721" s="25"/>
      <c r="B721" s="25"/>
      <c r="C721" s="61"/>
      <c r="D721" s="22">
        <v>2</v>
      </c>
      <c r="E721" s="39" t="s">
        <v>1650</v>
      </c>
      <c r="F721" s="39" t="s">
        <v>1651</v>
      </c>
    </row>
    <row r="722" spans="1:6">
      <c r="A722" s="25"/>
      <c r="B722" s="25"/>
      <c r="C722" s="61"/>
      <c r="D722" s="22">
        <v>3</v>
      </c>
      <c r="E722" s="127" t="s">
        <v>1652</v>
      </c>
      <c r="F722" s="127" t="s">
        <v>1653</v>
      </c>
    </row>
    <row r="723" spans="1:6">
      <c r="A723" s="25"/>
      <c r="B723" s="25"/>
      <c r="C723" s="61"/>
      <c r="D723" s="22">
        <v>4</v>
      </c>
      <c r="E723" s="127" t="s">
        <v>1654</v>
      </c>
      <c r="F723" s="127" t="s">
        <v>1655</v>
      </c>
    </row>
    <row r="724" spans="1:6">
      <c r="A724" s="25"/>
      <c r="B724" s="25"/>
      <c r="C724" s="61"/>
      <c r="D724" s="22">
        <v>5</v>
      </c>
      <c r="E724" s="127" t="s">
        <v>1656</v>
      </c>
      <c r="F724" s="127" t="s">
        <v>1657</v>
      </c>
    </row>
    <row r="725" spans="1:6">
      <c r="A725" s="25"/>
      <c r="B725" s="25"/>
      <c r="C725" s="62"/>
      <c r="D725" s="22">
        <v>6</v>
      </c>
      <c r="E725" s="127" t="s">
        <v>1658</v>
      </c>
      <c r="F725" s="193" t="s">
        <v>1659</v>
      </c>
    </row>
    <row r="726" spans="1:6">
      <c r="A726" s="25"/>
      <c r="B726" s="25"/>
      <c r="C726" s="60" t="s">
        <v>1660</v>
      </c>
      <c r="D726" s="22">
        <v>7</v>
      </c>
      <c r="E726" s="127" t="s">
        <v>1661</v>
      </c>
      <c r="F726" s="127" t="s">
        <v>1662</v>
      </c>
    </row>
    <row r="727" spans="1:6">
      <c r="A727" s="25"/>
      <c r="B727" s="25"/>
      <c r="C727" s="62"/>
      <c r="D727" s="22">
        <v>8</v>
      </c>
      <c r="E727" s="127" t="s">
        <v>1663</v>
      </c>
      <c r="F727" s="127" t="s">
        <v>1664</v>
      </c>
    </row>
    <row r="728" spans="1:6">
      <c r="A728" s="25"/>
      <c r="B728" s="25"/>
      <c r="C728" s="60" t="s">
        <v>1665</v>
      </c>
      <c r="D728" s="22">
        <v>9</v>
      </c>
      <c r="E728" s="127" t="s">
        <v>1666</v>
      </c>
      <c r="F728" s="127" t="s">
        <v>1667</v>
      </c>
    </row>
    <row r="729" spans="1:6">
      <c r="A729" s="25"/>
      <c r="B729" s="25"/>
      <c r="C729" s="62"/>
      <c r="D729" s="22">
        <v>10</v>
      </c>
      <c r="E729" s="127" t="s">
        <v>1668</v>
      </c>
      <c r="F729" s="127" t="s">
        <v>1669</v>
      </c>
    </row>
    <row r="730" spans="1:6">
      <c r="A730" s="25"/>
      <c r="B730" s="25"/>
      <c r="C730" s="60" t="s">
        <v>1670</v>
      </c>
      <c r="D730" s="22">
        <v>11</v>
      </c>
      <c r="E730" s="127" t="s">
        <v>1671</v>
      </c>
      <c r="F730" s="127" t="s">
        <v>1672</v>
      </c>
    </row>
    <row r="731" spans="1:6">
      <c r="A731" s="25"/>
      <c r="B731" s="25"/>
      <c r="C731" s="62"/>
      <c r="D731" s="22">
        <v>12</v>
      </c>
      <c r="E731" s="127" t="s">
        <v>1673</v>
      </c>
      <c r="F731" s="127" t="s">
        <v>1674</v>
      </c>
    </row>
    <row r="732" spans="1:6">
      <c r="A732" s="25"/>
      <c r="B732" s="25"/>
      <c r="C732" s="194" t="s">
        <v>1675</v>
      </c>
      <c r="D732" s="22">
        <v>13</v>
      </c>
      <c r="E732" s="39" t="s">
        <v>1676</v>
      </c>
      <c r="F732" s="39" t="s">
        <v>1677</v>
      </c>
    </row>
    <row r="733" spans="1:6">
      <c r="A733" s="25"/>
      <c r="B733" s="25"/>
      <c r="C733" s="195"/>
      <c r="D733" s="22">
        <v>14</v>
      </c>
      <c r="E733" s="39" t="s">
        <v>1678</v>
      </c>
      <c r="F733" s="39" t="s">
        <v>1679</v>
      </c>
    </row>
    <row r="734" spans="1:6">
      <c r="A734" s="25"/>
      <c r="B734" s="25"/>
      <c r="C734" s="133" t="s">
        <v>1680</v>
      </c>
      <c r="D734" s="22">
        <v>15</v>
      </c>
      <c r="E734" s="131" t="s">
        <v>1681</v>
      </c>
      <c r="F734" s="131" t="s">
        <v>1682</v>
      </c>
    </row>
    <row r="735" spans="1:6">
      <c r="A735" s="25"/>
      <c r="B735" s="25"/>
      <c r="C735" s="60" t="s">
        <v>1683</v>
      </c>
      <c r="D735" s="22">
        <v>16</v>
      </c>
      <c r="E735" s="131" t="s">
        <v>1684</v>
      </c>
      <c r="F735" s="131" t="s">
        <v>1685</v>
      </c>
    </row>
    <row r="736" spans="1:6">
      <c r="A736" s="25"/>
      <c r="B736" s="25"/>
      <c r="C736" s="61"/>
      <c r="D736" s="22">
        <v>17</v>
      </c>
      <c r="E736" s="131" t="s">
        <v>1686</v>
      </c>
      <c r="F736" s="131" t="s">
        <v>1687</v>
      </c>
    </row>
    <row r="737" spans="1:6">
      <c r="A737" s="25"/>
      <c r="B737" s="25"/>
      <c r="C737" s="61"/>
      <c r="D737" s="22">
        <v>18</v>
      </c>
      <c r="E737" s="127" t="s">
        <v>1688</v>
      </c>
      <c r="F737" s="127" t="s">
        <v>1689</v>
      </c>
    </row>
    <row r="738" spans="1:6">
      <c r="A738" s="25"/>
      <c r="B738" s="25"/>
      <c r="C738" s="62"/>
      <c r="D738" s="22">
        <v>19</v>
      </c>
      <c r="E738" s="127" t="s">
        <v>1690</v>
      </c>
      <c r="F738" s="127" t="s">
        <v>1691</v>
      </c>
    </row>
    <row r="739" spans="1:6">
      <c r="A739" s="25"/>
      <c r="B739" s="25"/>
      <c r="C739" s="140" t="s">
        <v>1692</v>
      </c>
      <c r="D739" s="22">
        <v>20</v>
      </c>
      <c r="E739" s="127" t="s">
        <v>1693</v>
      </c>
      <c r="F739" s="196" t="s">
        <v>1694</v>
      </c>
    </row>
    <row r="740" spans="1:6">
      <c r="A740" s="25"/>
      <c r="B740" s="25"/>
      <c r="C740" s="141"/>
      <c r="D740" s="22">
        <v>21</v>
      </c>
      <c r="E740" s="127" t="s">
        <v>1695</v>
      </c>
      <c r="F740" s="196" t="s">
        <v>1696</v>
      </c>
    </row>
    <row r="741" spans="1:6">
      <c r="A741" s="25"/>
      <c r="B741" s="25"/>
      <c r="C741" s="126" t="s">
        <v>1697</v>
      </c>
      <c r="D741" s="22">
        <v>22</v>
      </c>
      <c r="E741" s="197" t="s">
        <v>1698</v>
      </c>
      <c r="F741" s="197" t="s">
        <v>1699</v>
      </c>
    </row>
    <row r="742" spans="1:6">
      <c r="A742" s="25"/>
      <c r="B742" s="25"/>
      <c r="C742" s="60" t="s">
        <v>1700</v>
      </c>
      <c r="D742" s="22">
        <v>23</v>
      </c>
      <c r="E742" s="127" t="s">
        <v>1701</v>
      </c>
      <c r="F742" s="127" t="s">
        <v>1702</v>
      </c>
    </row>
    <row r="743" spans="1:6">
      <c r="A743" s="25"/>
      <c r="B743" s="25"/>
      <c r="C743" s="61"/>
      <c r="D743" s="22">
        <v>24</v>
      </c>
      <c r="E743" s="127" t="s">
        <v>1703</v>
      </c>
      <c r="F743" s="127" t="s">
        <v>1704</v>
      </c>
    </row>
    <row r="744" spans="1:6">
      <c r="A744" s="25"/>
      <c r="B744" s="25"/>
      <c r="C744" s="61"/>
      <c r="D744" s="22">
        <v>25</v>
      </c>
      <c r="E744" s="127" t="s">
        <v>1705</v>
      </c>
      <c r="F744" s="127" t="s">
        <v>1706</v>
      </c>
    </row>
    <row r="745" spans="1:6">
      <c r="A745" s="25"/>
      <c r="B745" s="25"/>
      <c r="C745" s="62"/>
      <c r="D745" s="22">
        <v>26</v>
      </c>
      <c r="E745" s="127" t="s">
        <v>1707</v>
      </c>
      <c r="F745" s="127" t="s">
        <v>1708</v>
      </c>
    </row>
    <row r="746" spans="1:6">
      <c r="A746" s="25"/>
      <c r="B746" s="25"/>
      <c r="C746" s="198" t="s">
        <v>1709</v>
      </c>
      <c r="D746" s="22">
        <v>27</v>
      </c>
      <c r="E746" s="144" t="s">
        <v>1710</v>
      </c>
      <c r="F746" s="144" t="s">
        <v>1711</v>
      </c>
    </row>
    <row r="747" spans="1:6">
      <c r="A747" s="25"/>
      <c r="B747" s="25"/>
      <c r="C747" s="133" t="s">
        <v>1712</v>
      </c>
      <c r="D747" s="22">
        <v>28</v>
      </c>
      <c r="E747" s="127" t="s">
        <v>1713</v>
      </c>
      <c r="F747" s="127" t="s">
        <v>1714</v>
      </c>
    </row>
    <row r="748" spans="1:6">
      <c r="A748" s="26"/>
      <c r="B748" s="26"/>
      <c r="C748" s="133" t="s">
        <v>1715</v>
      </c>
      <c r="D748" s="22">
        <v>29</v>
      </c>
      <c r="E748" s="127" t="s">
        <v>1716</v>
      </c>
      <c r="F748" s="127" t="s">
        <v>1717</v>
      </c>
    </row>
    <row r="749" spans="1:6">
      <c r="A749" s="20">
        <v>18</v>
      </c>
      <c r="B749" s="20" t="s">
        <v>196</v>
      </c>
      <c r="C749" s="42" t="s">
        <v>197</v>
      </c>
      <c r="D749" s="22">
        <v>1</v>
      </c>
      <c r="E749" s="19" t="s">
        <v>1718</v>
      </c>
      <c r="F749" s="19" t="s">
        <v>1719</v>
      </c>
    </row>
    <row r="750" spans="1:6">
      <c r="A750" s="25"/>
      <c r="B750" s="25"/>
      <c r="C750" s="199"/>
      <c r="D750" s="22">
        <v>2</v>
      </c>
      <c r="E750" s="19" t="s">
        <v>1720</v>
      </c>
      <c r="F750" s="19" t="s">
        <v>1721</v>
      </c>
    </row>
    <row r="751" spans="1:6">
      <c r="A751" s="25"/>
      <c r="B751" s="25"/>
      <c r="C751" s="199"/>
      <c r="D751" s="22">
        <v>3</v>
      </c>
      <c r="E751" s="19" t="s">
        <v>1722</v>
      </c>
      <c r="F751" s="19" t="s">
        <v>1723</v>
      </c>
    </row>
    <row r="752" spans="1:6">
      <c r="A752" s="25"/>
      <c r="B752" s="25"/>
      <c r="C752" s="199"/>
      <c r="D752" s="22">
        <v>4</v>
      </c>
      <c r="E752" s="19" t="s">
        <v>1724</v>
      </c>
      <c r="F752" s="19" t="s">
        <v>1725</v>
      </c>
    </row>
    <row r="753" spans="1:6">
      <c r="A753" s="25"/>
      <c r="B753" s="25"/>
      <c r="C753" s="199"/>
      <c r="D753" s="22">
        <v>5</v>
      </c>
      <c r="E753" s="19" t="s">
        <v>1726</v>
      </c>
      <c r="F753" s="19" t="s">
        <v>1727</v>
      </c>
    </row>
    <row r="754" spans="1:6">
      <c r="A754" s="25"/>
      <c r="B754" s="25"/>
      <c r="C754" s="199"/>
      <c r="D754" s="22">
        <v>6</v>
      </c>
      <c r="E754" s="19" t="s">
        <v>1728</v>
      </c>
      <c r="F754" s="19" t="s">
        <v>1729</v>
      </c>
    </row>
    <row r="755" spans="1:6">
      <c r="A755" s="25"/>
      <c r="B755" s="25"/>
      <c r="C755" s="199"/>
      <c r="D755" s="22">
        <v>7</v>
      </c>
      <c r="E755" s="127" t="s">
        <v>1730</v>
      </c>
      <c r="F755" s="127" t="s">
        <v>1731</v>
      </c>
    </row>
    <row r="756" spans="1:6">
      <c r="A756" s="25"/>
      <c r="B756" s="25"/>
      <c r="C756" s="199"/>
      <c r="D756" s="22">
        <v>8</v>
      </c>
      <c r="E756" s="127" t="s">
        <v>1732</v>
      </c>
      <c r="F756" s="127" t="s">
        <v>1733</v>
      </c>
    </row>
    <row r="757" spans="1:6">
      <c r="A757" s="25"/>
      <c r="B757" s="25"/>
      <c r="C757" s="199"/>
      <c r="D757" s="22">
        <v>9</v>
      </c>
      <c r="E757" s="19" t="s">
        <v>1734</v>
      </c>
      <c r="F757" s="19" t="s">
        <v>1735</v>
      </c>
    </row>
    <row r="758" spans="1:6">
      <c r="A758" s="25"/>
      <c r="B758" s="25"/>
      <c r="C758" s="199"/>
      <c r="D758" s="22">
        <v>10</v>
      </c>
      <c r="E758" s="144" t="s">
        <v>1736</v>
      </c>
      <c r="F758" s="144" t="s">
        <v>1737</v>
      </c>
    </row>
    <row r="759" spans="1:6">
      <c r="A759" s="25"/>
      <c r="B759" s="25"/>
      <c r="C759" s="138"/>
      <c r="D759" s="22">
        <v>11</v>
      </c>
      <c r="E759" s="19" t="s">
        <v>1738</v>
      </c>
      <c r="F759" s="19" t="s">
        <v>1739</v>
      </c>
    </row>
    <row r="760" spans="1:6">
      <c r="A760" s="25"/>
      <c r="B760" s="25"/>
      <c r="C760" s="60" t="s">
        <v>1740</v>
      </c>
      <c r="D760" s="22">
        <v>12</v>
      </c>
      <c r="E760" s="19" t="s">
        <v>1741</v>
      </c>
      <c r="F760" s="127" t="s">
        <v>1742</v>
      </c>
    </row>
    <row r="761" spans="1:6">
      <c r="A761" s="25"/>
      <c r="B761" s="25"/>
      <c r="C761" s="62"/>
      <c r="D761" s="22">
        <v>13</v>
      </c>
      <c r="E761" s="19" t="s">
        <v>1743</v>
      </c>
      <c r="F761" s="127" t="s">
        <v>1744</v>
      </c>
    </row>
    <row r="762" spans="1:6">
      <c r="A762" s="25"/>
      <c r="B762" s="25"/>
      <c r="C762" s="200" t="s">
        <v>1745</v>
      </c>
      <c r="D762" s="22">
        <v>14</v>
      </c>
      <c r="E762" s="193" t="s">
        <v>1746</v>
      </c>
      <c r="F762" s="193" t="s">
        <v>1747</v>
      </c>
    </row>
    <row r="763" spans="1:6">
      <c r="A763" s="25"/>
      <c r="B763" s="25"/>
      <c r="C763" s="27" t="s">
        <v>1748</v>
      </c>
      <c r="D763" s="22">
        <v>15</v>
      </c>
      <c r="E763" s="19" t="s">
        <v>1749</v>
      </c>
      <c r="F763" s="19" t="s">
        <v>1750</v>
      </c>
    </row>
    <row r="764" spans="1:6">
      <c r="A764" s="25"/>
      <c r="B764" s="25"/>
      <c r="C764" s="43"/>
      <c r="D764" s="22">
        <v>16</v>
      </c>
      <c r="E764" s="19" t="s">
        <v>1751</v>
      </c>
      <c r="F764" s="45" t="s">
        <v>1752</v>
      </c>
    </row>
    <row r="765" spans="1:6">
      <c r="A765" s="25"/>
      <c r="B765" s="25"/>
      <c r="C765" s="42" t="s">
        <v>1753</v>
      </c>
      <c r="D765" s="22">
        <v>17</v>
      </c>
      <c r="E765" s="19" t="s">
        <v>1754</v>
      </c>
      <c r="F765" s="19" t="s">
        <v>1755</v>
      </c>
    </row>
    <row r="766" spans="1:6">
      <c r="A766" s="25"/>
      <c r="B766" s="25"/>
      <c r="C766" s="138"/>
      <c r="D766" s="22">
        <v>18</v>
      </c>
      <c r="E766" s="19" t="s">
        <v>1756</v>
      </c>
      <c r="F766" s="19" t="s">
        <v>1757</v>
      </c>
    </row>
    <row r="767" spans="1:6">
      <c r="A767" s="25"/>
      <c r="B767" s="25"/>
      <c r="C767" s="42" t="s">
        <v>1758</v>
      </c>
      <c r="D767" s="22">
        <v>19</v>
      </c>
      <c r="E767" s="19" t="s">
        <v>1759</v>
      </c>
      <c r="F767" s="19" t="s">
        <v>1760</v>
      </c>
    </row>
    <row r="768" spans="1:6">
      <c r="A768" s="25"/>
      <c r="B768" s="25"/>
      <c r="C768" s="199"/>
      <c r="D768" s="22">
        <v>20</v>
      </c>
      <c r="E768" s="19" t="s">
        <v>1761</v>
      </c>
      <c r="F768" s="19" t="s">
        <v>1762</v>
      </c>
    </row>
    <row r="769" spans="1:6">
      <c r="A769" s="25"/>
      <c r="B769" s="25"/>
      <c r="C769" s="199"/>
      <c r="D769" s="22">
        <v>21</v>
      </c>
      <c r="E769" s="19" t="s">
        <v>1763</v>
      </c>
      <c r="F769" s="19" t="s">
        <v>1764</v>
      </c>
    </row>
    <row r="770" spans="1:6">
      <c r="A770" s="25"/>
      <c r="B770" s="25"/>
      <c r="C770" s="199"/>
      <c r="D770" s="22">
        <v>22</v>
      </c>
      <c r="E770" s="19" t="s">
        <v>1765</v>
      </c>
      <c r="F770" s="19" t="s">
        <v>1766</v>
      </c>
    </row>
    <row r="771" spans="1:6">
      <c r="A771" s="25"/>
      <c r="B771" s="25"/>
      <c r="C771" s="138"/>
      <c r="D771" s="22">
        <v>23</v>
      </c>
      <c r="E771" s="19" t="s">
        <v>1767</v>
      </c>
      <c r="F771" s="19" t="s">
        <v>1768</v>
      </c>
    </row>
    <row r="772" spans="1:6">
      <c r="A772" s="25"/>
      <c r="B772" s="25"/>
      <c r="C772" s="42" t="s">
        <v>1769</v>
      </c>
      <c r="D772" s="22">
        <v>24</v>
      </c>
      <c r="E772" s="19" t="s">
        <v>1770</v>
      </c>
      <c r="F772" s="19" t="s">
        <v>1771</v>
      </c>
    </row>
    <row r="773" spans="1:6">
      <c r="A773" s="25"/>
      <c r="B773" s="25"/>
      <c r="C773" s="199"/>
      <c r="D773" s="22">
        <v>25</v>
      </c>
      <c r="E773" s="19" t="s">
        <v>1772</v>
      </c>
      <c r="F773" s="19" t="s">
        <v>1773</v>
      </c>
    </row>
    <row r="774" spans="1:6">
      <c r="A774" s="25"/>
      <c r="B774" s="25"/>
      <c r="C774" s="199"/>
      <c r="D774" s="22">
        <v>26</v>
      </c>
      <c r="E774" s="19" t="s">
        <v>1774</v>
      </c>
      <c r="F774" s="19" t="s">
        <v>1775</v>
      </c>
    </row>
    <row r="775" spans="1:6">
      <c r="A775" s="25"/>
      <c r="B775" s="25"/>
      <c r="C775" s="199"/>
      <c r="D775" s="22">
        <v>27</v>
      </c>
      <c r="E775" s="19" t="s">
        <v>1776</v>
      </c>
      <c r="F775" s="19" t="s">
        <v>1777</v>
      </c>
    </row>
    <row r="776" spans="1:6">
      <c r="A776" s="25"/>
      <c r="B776" s="25"/>
      <c r="C776" s="138"/>
      <c r="D776" s="22">
        <v>28</v>
      </c>
      <c r="E776" s="19" t="s">
        <v>1778</v>
      </c>
      <c r="F776" s="19" t="s">
        <v>1779</v>
      </c>
    </row>
    <row r="777" spans="1:6">
      <c r="A777" s="25"/>
      <c r="B777" s="25"/>
      <c r="C777" s="201" t="s">
        <v>1780</v>
      </c>
      <c r="D777" s="22">
        <v>29</v>
      </c>
      <c r="E777" s="202" t="s">
        <v>1781</v>
      </c>
      <c r="F777" s="203" t="s">
        <v>1782</v>
      </c>
    </row>
    <row r="778" spans="1:6">
      <c r="A778" s="25"/>
      <c r="B778" s="25"/>
      <c r="C778" s="204"/>
      <c r="D778" s="22">
        <v>30</v>
      </c>
      <c r="E778" s="203" t="s">
        <v>1783</v>
      </c>
      <c r="F778" s="203" t="s">
        <v>1784</v>
      </c>
    </row>
    <row r="779" spans="1:6">
      <c r="A779" s="25"/>
      <c r="B779" s="25"/>
      <c r="C779" s="205"/>
      <c r="D779" s="22">
        <v>31</v>
      </c>
      <c r="E779" s="203" t="s">
        <v>1785</v>
      </c>
      <c r="F779" s="203" t="s">
        <v>1786</v>
      </c>
    </row>
    <row r="780" spans="1:6">
      <c r="A780" s="25"/>
      <c r="B780" s="25"/>
      <c r="C780" s="27" t="s">
        <v>208</v>
      </c>
      <c r="D780" s="22">
        <v>32</v>
      </c>
      <c r="E780" s="19" t="s">
        <v>1787</v>
      </c>
      <c r="F780" s="19" t="s">
        <v>1788</v>
      </c>
    </row>
    <row r="781" spans="1:6">
      <c r="A781" s="25"/>
      <c r="B781" s="25"/>
      <c r="C781" s="32"/>
      <c r="D781" s="22">
        <v>33</v>
      </c>
      <c r="E781" s="19" t="s">
        <v>1789</v>
      </c>
      <c r="F781" s="19" t="s">
        <v>1790</v>
      </c>
    </row>
    <row r="782" spans="1:6">
      <c r="A782" s="25"/>
      <c r="B782" s="25"/>
      <c r="C782" s="32"/>
      <c r="D782" s="22">
        <v>34</v>
      </c>
      <c r="E782" s="19" t="s">
        <v>1791</v>
      </c>
      <c r="F782" s="19" t="s">
        <v>1792</v>
      </c>
    </row>
    <row r="783" spans="1:6">
      <c r="A783" s="25"/>
      <c r="B783" s="25"/>
      <c r="C783" s="32"/>
      <c r="D783" s="22">
        <v>35</v>
      </c>
      <c r="E783" s="19" t="s">
        <v>1793</v>
      </c>
      <c r="F783" s="19" t="s">
        <v>1794</v>
      </c>
    </row>
    <row r="784" spans="1:6">
      <c r="A784" s="25"/>
      <c r="B784" s="25"/>
      <c r="C784" s="32"/>
      <c r="D784" s="22">
        <v>36</v>
      </c>
      <c r="E784" s="19" t="s">
        <v>1795</v>
      </c>
      <c r="F784" s="19" t="s">
        <v>1796</v>
      </c>
    </row>
    <row r="785" spans="1:6">
      <c r="A785" s="25"/>
      <c r="B785" s="25"/>
      <c r="C785" s="32"/>
      <c r="D785" s="22">
        <v>37</v>
      </c>
      <c r="E785" s="19" t="s">
        <v>1797</v>
      </c>
      <c r="F785" s="19" t="s">
        <v>1798</v>
      </c>
    </row>
    <row r="786" spans="1:6">
      <c r="A786" s="25"/>
      <c r="B786" s="25"/>
      <c r="C786" s="32"/>
      <c r="D786" s="22">
        <v>38</v>
      </c>
      <c r="E786" s="19" t="s">
        <v>1799</v>
      </c>
      <c r="F786" s="19" t="s">
        <v>1800</v>
      </c>
    </row>
    <row r="787" spans="1:6">
      <c r="A787" s="25"/>
      <c r="B787" s="25"/>
      <c r="C787" s="32"/>
      <c r="D787" s="22">
        <v>39</v>
      </c>
      <c r="E787" s="19" t="s">
        <v>1801</v>
      </c>
      <c r="F787" s="206" t="s">
        <v>1802</v>
      </c>
    </row>
    <row r="788" spans="1:6">
      <c r="A788" s="25"/>
      <c r="B788" s="25"/>
      <c r="C788" s="43"/>
      <c r="D788" s="22">
        <v>40</v>
      </c>
      <c r="E788" s="19" t="s">
        <v>1803</v>
      </c>
      <c r="F788" s="19" t="s">
        <v>1804</v>
      </c>
    </row>
    <row r="789" spans="1:6">
      <c r="A789" s="25"/>
      <c r="B789" s="25"/>
      <c r="C789" s="122" t="s">
        <v>1805</v>
      </c>
      <c r="D789" s="22">
        <v>41</v>
      </c>
      <c r="E789" s="19" t="s">
        <v>1806</v>
      </c>
      <c r="F789" s="19" t="s">
        <v>1807</v>
      </c>
    </row>
    <row r="790" spans="1:6">
      <c r="A790" s="25"/>
      <c r="B790" s="25"/>
      <c r="C790" s="122" t="s">
        <v>1808</v>
      </c>
      <c r="D790" s="22">
        <v>42</v>
      </c>
      <c r="E790" s="207" t="s">
        <v>1809</v>
      </c>
      <c r="F790" s="207" t="s">
        <v>1810</v>
      </c>
    </row>
    <row r="791" spans="1:6">
      <c r="A791" s="25"/>
      <c r="B791" s="25"/>
      <c r="C791" s="16" t="s">
        <v>1811</v>
      </c>
      <c r="D791" s="22">
        <v>43</v>
      </c>
      <c r="E791" s="19" t="s">
        <v>1812</v>
      </c>
      <c r="F791" s="19" t="s">
        <v>1813</v>
      </c>
    </row>
    <row r="792" spans="1:6">
      <c r="A792" s="26"/>
      <c r="B792" s="26"/>
      <c r="C792" s="208" t="s">
        <v>1814</v>
      </c>
      <c r="D792" s="22">
        <v>44</v>
      </c>
      <c r="E792" s="19" t="s">
        <v>1815</v>
      </c>
      <c r="F792" s="19" t="s">
        <v>1816</v>
      </c>
    </row>
    <row r="793" spans="1:6">
      <c r="A793" s="21">
        <v>19</v>
      </c>
      <c r="B793" s="21" t="s">
        <v>211</v>
      </c>
      <c r="C793" s="27" t="s">
        <v>212</v>
      </c>
      <c r="D793" s="22">
        <v>1</v>
      </c>
      <c r="E793" s="209" t="s">
        <v>1817</v>
      </c>
      <c r="F793" s="209" t="s">
        <v>1818</v>
      </c>
    </row>
    <row r="794" spans="1:6">
      <c r="A794" s="21"/>
      <c r="B794" s="21"/>
      <c r="C794" s="60" t="s">
        <v>1819</v>
      </c>
      <c r="D794" s="22">
        <v>2</v>
      </c>
      <c r="E794" s="127" t="s">
        <v>1820</v>
      </c>
      <c r="F794" s="142" t="s">
        <v>1821</v>
      </c>
    </row>
    <row r="795" spans="1:6">
      <c r="A795" s="21"/>
      <c r="B795" s="21"/>
      <c r="C795" s="61"/>
      <c r="D795" s="22">
        <v>3</v>
      </c>
      <c r="E795" s="127" t="s">
        <v>1822</v>
      </c>
      <c r="F795" s="142" t="s">
        <v>1823</v>
      </c>
    </row>
    <row r="796" spans="1:6">
      <c r="A796" s="21"/>
      <c r="B796" s="21"/>
      <c r="C796" s="61"/>
      <c r="D796" s="22">
        <v>4</v>
      </c>
      <c r="E796" s="210" t="s">
        <v>1824</v>
      </c>
      <c r="F796" s="210" t="s">
        <v>1825</v>
      </c>
    </row>
    <row r="797" spans="1:6">
      <c r="A797" s="21"/>
      <c r="B797" s="21"/>
      <c r="C797" s="61"/>
      <c r="D797" s="22">
        <v>5</v>
      </c>
      <c r="E797" s="210" t="s">
        <v>217</v>
      </c>
      <c r="F797" s="210" t="s">
        <v>1826</v>
      </c>
    </row>
    <row r="798" spans="1:6">
      <c r="A798" s="21"/>
      <c r="B798" s="21"/>
      <c r="C798" s="61"/>
      <c r="D798" s="22">
        <v>6</v>
      </c>
      <c r="E798" s="210" t="s">
        <v>1827</v>
      </c>
      <c r="F798" s="210" t="s">
        <v>1828</v>
      </c>
    </row>
    <row r="799" spans="1:6">
      <c r="A799" s="21"/>
      <c r="B799" s="21"/>
      <c r="C799" s="61"/>
      <c r="D799" s="22">
        <v>7</v>
      </c>
      <c r="E799" s="210" t="s">
        <v>225</v>
      </c>
      <c r="F799" s="210" t="s">
        <v>1829</v>
      </c>
    </row>
    <row r="800" spans="1:6">
      <c r="A800" s="21"/>
      <c r="B800" s="21"/>
      <c r="C800" s="61"/>
      <c r="D800" s="22">
        <v>8</v>
      </c>
      <c r="E800" s="211" t="s">
        <v>1830</v>
      </c>
      <c r="F800" s="211" t="s">
        <v>1831</v>
      </c>
    </row>
    <row r="801" spans="1:6">
      <c r="A801" s="21"/>
      <c r="B801" s="21"/>
      <c r="C801" s="61"/>
      <c r="D801" s="22">
        <v>9</v>
      </c>
      <c r="E801" s="211" t="s">
        <v>1832</v>
      </c>
      <c r="F801" s="211" t="s">
        <v>1833</v>
      </c>
    </row>
    <row r="802" spans="1:6">
      <c r="A802" s="21"/>
      <c r="B802" s="21"/>
      <c r="C802" s="61"/>
      <c r="D802" s="22">
        <v>10</v>
      </c>
      <c r="E802" s="211" t="s">
        <v>1834</v>
      </c>
      <c r="F802" s="211" t="s">
        <v>1835</v>
      </c>
    </row>
    <row r="803" spans="1:6">
      <c r="A803" s="21"/>
      <c r="B803" s="21"/>
      <c r="C803" s="61"/>
      <c r="D803" s="22">
        <v>11</v>
      </c>
      <c r="E803" s="211" t="s">
        <v>1836</v>
      </c>
      <c r="F803" s="211" t="s">
        <v>1837</v>
      </c>
    </row>
    <row r="804" spans="1:6">
      <c r="A804" s="21"/>
      <c r="B804" s="21"/>
      <c r="C804" s="61"/>
      <c r="D804" s="22">
        <v>12</v>
      </c>
      <c r="E804" s="211" t="s">
        <v>1838</v>
      </c>
      <c r="F804" s="211" t="s">
        <v>1839</v>
      </c>
    </row>
    <row r="805" spans="1:6">
      <c r="A805" s="21"/>
      <c r="B805" s="21"/>
      <c r="C805" s="61"/>
      <c r="D805" s="22">
        <v>13</v>
      </c>
      <c r="E805" s="211" t="s">
        <v>1840</v>
      </c>
      <c r="F805" s="211" t="s">
        <v>1841</v>
      </c>
    </row>
    <row r="806" spans="1:6">
      <c r="A806" s="21"/>
      <c r="B806" s="21"/>
      <c r="C806" s="61"/>
      <c r="D806" s="22">
        <v>14</v>
      </c>
      <c r="E806" s="211" t="s">
        <v>1842</v>
      </c>
      <c r="F806" s="211" t="s">
        <v>1843</v>
      </c>
    </row>
    <row r="807" spans="1:6">
      <c r="A807" s="21"/>
      <c r="B807" s="21"/>
      <c r="C807" s="61"/>
      <c r="D807" s="22">
        <v>15</v>
      </c>
      <c r="E807" s="211" t="s">
        <v>1844</v>
      </c>
      <c r="F807" s="211" t="s">
        <v>1845</v>
      </c>
    </row>
    <row r="808" spans="1:6">
      <c r="A808" s="21"/>
      <c r="B808" s="21"/>
      <c r="C808" s="61"/>
      <c r="D808" s="22">
        <v>16</v>
      </c>
      <c r="E808" s="211" t="s">
        <v>1846</v>
      </c>
      <c r="F808" s="211" t="s">
        <v>1847</v>
      </c>
    </row>
    <row r="809" spans="1:6">
      <c r="A809" s="21"/>
      <c r="B809" s="21"/>
      <c r="C809" s="61"/>
      <c r="D809" s="22">
        <v>17</v>
      </c>
      <c r="E809" s="211" t="s">
        <v>1848</v>
      </c>
      <c r="F809" s="211" t="s">
        <v>1849</v>
      </c>
    </row>
    <row r="810" spans="1:6">
      <c r="A810" s="21"/>
      <c r="B810" s="21"/>
      <c r="C810" s="61"/>
      <c r="D810" s="22">
        <v>18</v>
      </c>
      <c r="E810" s="211" t="s">
        <v>1850</v>
      </c>
      <c r="F810" s="211" t="s">
        <v>1851</v>
      </c>
    </row>
    <row r="811" spans="1:6">
      <c r="A811" s="21"/>
      <c r="B811" s="21"/>
      <c r="C811" s="61"/>
      <c r="D811" s="22">
        <v>19</v>
      </c>
      <c r="E811" s="211" t="s">
        <v>1852</v>
      </c>
      <c r="F811" s="211" t="s">
        <v>1853</v>
      </c>
    </row>
    <row r="812" spans="1:6">
      <c r="A812" s="21"/>
      <c r="B812" s="21"/>
      <c r="C812" s="62"/>
      <c r="D812" s="22">
        <v>20</v>
      </c>
      <c r="E812" s="211" t="s">
        <v>1854</v>
      </c>
      <c r="F812" s="211" t="s">
        <v>1855</v>
      </c>
    </row>
    <row r="813" spans="1:6">
      <c r="A813" s="21"/>
      <c r="B813" s="21"/>
      <c r="C813" s="32" t="s">
        <v>233</v>
      </c>
      <c r="D813" s="22">
        <v>21</v>
      </c>
      <c r="E813" s="212" t="s">
        <v>1856</v>
      </c>
      <c r="F813" s="207" t="s">
        <v>1857</v>
      </c>
    </row>
    <row r="814" spans="1:6">
      <c r="A814" s="21"/>
      <c r="B814" s="21"/>
      <c r="C814" s="32"/>
      <c r="D814" s="22">
        <v>22</v>
      </c>
      <c r="E814" s="213" t="s">
        <v>1858</v>
      </c>
      <c r="F814" s="19" t="s">
        <v>1859</v>
      </c>
    </row>
    <row r="815" spans="1:6">
      <c r="A815" s="21"/>
      <c r="B815" s="21"/>
      <c r="C815" s="32"/>
      <c r="D815" s="22">
        <v>23</v>
      </c>
      <c r="E815" s="214" t="s">
        <v>1860</v>
      </c>
      <c r="F815" s="19" t="s">
        <v>1861</v>
      </c>
    </row>
    <row r="816" spans="1:6">
      <c r="A816" s="21"/>
      <c r="B816" s="21"/>
      <c r="C816" s="32"/>
      <c r="D816" s="22">
        <v>24</v>
      </c>
      <c r="E816" s="214" t="s">
        <v>1862</v>
      </c>
      <c r="F816" s="19" t="s">
        <v>1863</v>
      </c>
    </row>
    <row r="817" spans="1:6">
      <c r="A817" s="21"/>
      <c r="B817" s="21"/>
      <c r="C817" s="32"/>
      <c r="D817" s="22">
        <v>25</v>
      </c>
      <c r="E817" s="214" t="s">
        <v>1864</v>
      </c>
      <c r="F817" s="19" t="s">
        <v>1865</v>
      </c>
    </row>
    <row r="818" spans="1:6">
      <c r="A818" s="21"/>
      <c r="B818" s="21"/>
      <c r="C818" s="32"/>
      <c r="D818" s="22">
        <v>26</v>
      </c>
      <c r="E818" s="214" t="s">
        <v>1866</v>
      </c>
      <c r="F818" s="19" t="s">
        <v>1867</v>
      </c>
    </row>
    <row r="819" spans="1:6">
      <c r="A819" s="21"/>
      <c r="B819" s="21"/>
      <c r="C819" s="32"/>
      <c r="D819" s="22">
        <v>27</v>
      </c>
      <c r="E819" s="214" t="s">
        <v>1868</v>
      </c>
      <c r="F819" s="19" t="s">
        <v>1869</v>
      </c>
    </row>
    <row r="820" spans="1:6">
      <c r="A820" s="21"/>
      <c r="B820" s="21"/>
      <c r="C820" s="32"/>
      <c r="D820" s="22">
        <v>28</v>
      </c>
      <c r="E820" s="214" t="s">
        <v>1870</v>
      </c>
      <c r="F820" s="19" t="s">
        <v>1871</v>
      </c>
    </row>
    <row r="821" spans="1:6">
      <c r="A821" s="21"/>
      <c r="B821" s="21"/>
      <c r="C821" s="32"/>
      <c r="D821" s="22">
        <v>29</v>
      </c>
      <c r="E821" s="214" t="s">
        <v>1872</v>
      </c>
      <c r="F821" s="19" t="s">
        <v>1873</v>
      </c>
    </row>
    <row r="822" spans="1:6">
      <c r="A822" s="21"/>
      <c r="B822" s="21"/>
      <c r="C822" s="32"/>
      <c r="D822" s="22">
        <v>30</v>
      </c>
      <c r="E822" s="214" t="s">
        <v>1874</v>
      </c>
      <c r="F822" s="19" t="s">
        <v>1875</v>
      </c>
    </row>
    <row r="823" spans="1:6">
      <c r="A823" s="21"/>
      <c r="B823" s="21"/>
      <c r="C823" s="32"/>
      <c r="D823" s="22">
        <v>31</v>
      </c>
      <c r="E823" s="214" t="s">
        <v>1876</v>
      </c>
      <c r="F823" s="19" t="s">
        <v>1877</v>
      </c>
    </row>
    <row r="824" spans="1:6">
      <c r="A824" s="21"/>
      <c r="B824" s="21"/>
      <c r="C824" s="32"/>
      <c r="D824" s="22">
        <v>32</v>
      </c>
      <c r="E824" s="214" t="s">
        <v>1878</v>
      </c>
      <c r="F824" s="19" t="s">
        <v>1879</v>
      </c>
    </row>
    <row r="825" spans="1:6">
      <c r="A825" s="21"/>
      <c r="B825" s="21"/>
      <c r="C825" s="32"/>
      <c r="D825" s="22">
        <v>33</v>
      </c>
      <c r="E825" s="63" t="s">
        <v>1880</v>
      </c>
      <c r="F825" s="19" t="s">
        <v>1881</v>
      </c>
    </row>
    <row r="826" spans="1:6">
      <c r="A826" s="21"/>
      <c r="B826" s="21"/>
      <c r="C826" s="32"/>
      <c r="D826" s="22">
        <v>34</v>
      </c>
      <c r="E826" s="63" t="s">
        <v>1882</v>
      </c>
      <c r="F826" s="19" t="s">
        <v>1883</v>
      </c>
    </row>
    <row r="827" spans="1:6">
      <c r="A827" s="21"/>
      <c r="B827" s="21"/>
      <c r="C827" s="32"/>
      <c r="D827" s="22">
        <v>35</v>
      </c>
      <c r="E827" s="214" t="s">
        <v>1884</v>
      </c>
      <c r="F827" s="19" t="s">
        <v>1885</v>
      </c>
    </row>
    <row r="828" spans="1:6">
      <c r="A828" s="21"/>
      <c r="B828" s="21"/>
      <c r="C828" s="32"/>
      <c r="D828" s="22">
        <v>36</v>
      </c>
      <c r="E828" s="214" t="s">
        <v>1886</v>
      </c>
      <c r="F828" s="19" t="s">
        <v>1887</v>
      </c>
    </row>
    <row r="829" spans="1:6">
      <c r="A829" s="21"/>
      <c r="B829" s="21"/>
      <c r="C829" s="32"/>
      <c r="D829" s="22">
        <v>37</v>
      </c>
      <c r="E829" s="214" t="s">
        <v>1888</v>
      </c>
      <c r="F829" s="19" t="s">
        <v>1889</v>
      </c>
    </row>
    <row r="830" spans="1:6">
      <c r="A830" s="21"/>
      <c r="B830" s="21"/>
      <c r="C830" s="43"/>
      <c r="D830" s="22">
        <v>38</v>
      </c>
      <c r="E830" s="214" t="s">
        <v>1890</v>
      </c>
      <c r="F830" s="19" t="s">
        <v>1891</v>
      </c>
    </row>
    <row r="831" spans="1:6">
      <c r="A831" s="21"/>
      <c r="B831" s="21"/>
      <c r="C831" s="42" t="s">
        <v>1892</v>
      </c>
      <c r="D831" s="22">
        <v>39</v>
      </c>
      <c r="E831" s="19" t="s">
        <v>1893</v>
      </c>
      <c r="F831" s="19" t="s">
        <v>1894</v>
      </c>
    </row>
    <row r="832" spans="1:6">
      <c r="A832" s="21"/>
      <c r="B832" s="21"/>
      <c r="C832" s="138"/>
      <c r="D832" s="22">
        <v>40</v>
      </c>
      <c r="E832" s="19" t="s">
        <v>1895</v>
      </c>
      <c r="F832" s="19" t="s">
        <v>1896</v>
      </c>
    </row>
    <row r="833" spans="1:6">
      <c r="A833" s="21"/>
      <c r="B833" s="21"/>
      <c r="C833" s="42" t="s">
        <v>1897</v>
      </c>
      <c r="D833" s="22">
        <v>41</v>
      </c>
      <c r="E833" s="34" t="s">
        <v>1898</v>
      </c>
      <c r="F833" s="19" t="s">
        <v>1899</v>
      </c>
    </row>
    <row r="834" spans="1:6">
      <c r="A834" s="21"/>
      <c r="B834" s="21"/>
      <c r="C834" s="138"/>
      <c r="D834" s="22">
        <v>42</v>
      </c>
      <c r="E834" s="34" t="s">
        <v>1900</v>
      </c>
      <c r="F834" s="19" t="s">
        <v>1901</v>
      </c>
    </row>
    <row r="835" spans="1:6">
      <c r="A835" s="21"/>
      <c r="B835" s="21"/>
      <c r="C835" s="29" t="s">
        <v>1902</v>
      </c>
      <c r="D835" s="22">
        <v>43</v>
      </c>
      <c r="E835" s="34" t="s">
        <v>1903</v>
      </c>
      <c r="F835" s="206" t="s">
        <v>1904</v>
      </c>
    </row>
    <row r="836" spans="1:6">
      <c r="A836" s="21"/>
      <c r="B836" s="21"/>
      <c r="C836" s="33"/>
      <c r="D836" s="22">
        <v>44</v>
      </c>
      <c r="E836" s="34" t="s">
        <v>1820</v>
      </c>
      <c r="F836" s="19" t="s">
        <v>1821</v>
      </c>
    </row>
    <row r="837" spans="1:6">
      <c r="A837" s="21"/>
      <c r="B837" s="21"/>
      <c r="C837" s="36"/>
      <c r="D837" s="22">
        <v>45</v>
      </c>
      <c r="E837" s="34" t="s">
        <v>1905</v>
      </c>
      <c r="F837" s="19" t="s">
        <v>1906</v>
      </c>
    </row>
    <row r="838" spans="1:6">
      <c r="A838" s="21"/>
      <c r="B838" s="21"/>
      <c r="C838" s="122" t="s">
        <v>1907</v>
      </c>
      <c r="D838" s="22">
        <v>46</v>
      </c>
      <c r="E838" s="19" t="s">
        <v>1908</v>
      </c>
      <c r="F838" s="19" t="s">
        <v>1909</v>
      </c>
    </row>
    <row r="839" spans="1:6">
      <c r="A839" s="21"/>
      <c r="B839" s="21"/>
      <c r="C839" s="42" t="s">
        <v>1910</v>
      </c>
      <c r="D839" s="22">
        <v>47</v>
      </c>
      <c r="E839" s="63" t="s">
        <v>1911</v>
      </c>
      <c r="F839" s="63" t="s">
        <v>1912</v>
      </c>
    </row>
    <row r="840" spans="1:6">
      <c r="A840" s="21"/>
      <c r="B840" s="21"/>
      <c r="C840" s="199"/>
      <c r="D840" s="22">
        <v>48</v>
      </c>
      <c r="E840" s="63" t="s">
        <v>1913</v>
      </c>
      <c r="F840" s="63" t="s">
        <v>1914</v>
      </c>
    </row>
    <row r="841" spans="1:6">
      <c r="A841" s="21"/>
      <c r="B841" s="21"/>
      <c r="C841" s="199"/>
      <c r="D841" s="22">
        <v>49</v>
      </c>
      <c r="E841" s="63" t="s">
        <v>1915</v>
      </c>
      <c r="F841" s="63" t="s">
        <v>1916</v>
      </c>
    </row>
    <row r="842" spans="1:6">
      <c r="A842" s="21"/>
      <c r="B842" s="21"/>
      <c r="C842" s="138"/>
      <c r="D842" s="22">
        <v>50</v>
      </c>
      <c r="E842" s="63" t="s">
        <v>1917</v>
      </c>
      <c r="F842" s="63" t="s">
        <v>1918</v>
      </c>
    </row>
    <row r="843" spans="1:6">
      <c r="A843" s="21"/>
      <c r="B843" s="21"/>
      <c r="C843" s="42" t="s">
        <v>1919</v>
      </c>
      <c r="D843" s="22">
        <v>51</v>
      </c>
      <c r="E843" s="63" t="s">
        <v>1920</v>
      </c>
      <c r="F843" s="63" t="s">
        <v>1921</v>
      </c>
    </row>
    <row r="844" spans="1:6">
      <c r="A844" s="21"/>
      <c r="B844" s="21"/>
      <c r="C844" s="138"/>
      <c r="D844" s="22">
        <v>52</v>
      </c>
      <c r="E844" s="63" t="s">
        <v>1922</v>
      </c>
      <c r="F844" s="215" t="s">
        <v>1923</v>
      </c>
    </row>
    <row r="845" spans="1:6">
      <c r="A845" s="21"/>
      <c r="B845" s="21"/>
      <c r="C845" s="42" t="s">
        <v>236</v>
      </c>
      <c r="D845" s="22">
        <v>53</v>
      </c>
      <c r="E845" s="63" t="s">
        <v>1924</v>
      </c>
      <c r="F845" s="63" t="s">
        <v>1925</v>
      </c>
    </row>
    <row r="846" spans="1:6">
      <c r="A846" s="21"/>
      <c r="B846" s="21"/>
      <c r="C846" s="199"/>
      <c r="D846" s="22">
        <v>54</v>
      </c>
      <c r="E846" s="63" t="s">
        <v>1926</v>
      </c>
      <c r="F846" s="63" t="s">
        <v>1927</v>
      </c>
    </row>
    <row r="847" spans="1:6">
      <c r="A847" s="21"/>
      <c r="B847" s="21"/>
      <c r="C847" s="138"/>
      <c r="D847" s="22">
        <v>55</v>
      </c>
      <c r="E847" s="63" t="s">
        <v>1928</v>
      </c>
      <c r="F847" s="63" t="s">
        <v>1929</v>
      </c>
    </row>
    <row r="848" spans="1:6">
      <c r="A848" s="21"/>
      <c r="B848" s="21"/>
      <c r="C848" s="42" t="s">
        <v>1930</v>
      </c>
      <c r="D848" s="22">
        <v>56</v>
      </c>
      <c r="E848" s="63" t="s">
        <v>1931</v>
      </c>
      <c r="F848" s="63" t="s">
        <v>1932</v>
      </c>
    </row>
    <row r="849" spans="1:6">
      <c r="A849" s="21"/>
      <c r="B849" s="21"/>
      <c r="C849" s="199"/>
      <c r="D849" s="22">
        <v>57</v>
      </c>
      <c r="E849" s="63" t="s">
        <v>1933</v>
      </c>
      <c r="F849" s="63" t="s">
        <v>1934</v>
      </c>
    </row>
    <row r="850" spans="1:6">
      <c r="A850" s="21"/>
      <c r="B850" s="21"/>
      <c r="C850" s="138"/>
      <c r="D850" s="22">
        <v>58</v>
      </c>
      <c r="E850" s="19" t="s">
        <v>1935</v>
      </c>
      <c r="F850" s="19" t="s">
        <v>1934</v>
      </c>
    </row>
    <row r="851" spans="1:6">
      <c r="A851" s="21"/>
      <c r="B851" s="21"/>
      <c r="C851" s="42" t="s">
        <v>1936</v>
      </c>
      <c r="D851" s="22">
        <v>59</v>
      </c>
      <c r="E851" s="19" t="s">
        <v>1937</v>
      </c>
      <c r="F851" s="19" t="s">
        <v>1938</v>
      </c>
    </row>
    <row r="852" spans="1:6">
      <c r="A852" s="21"/>
      <c r="B852" s="21"/>
      <c r="C852" s="199"/>
      <c r="D852" s="22">
        <v>60</v>
      </c>
      <c r="E852" s="19" t="s">
        <v>1939</v>
      </c>
      <c r="F852" s="19" t="s">
        <v>1940</v>
      </c>
    </row>
    <row r="853" spans="1:6">
      <c r="A853" s="21"/>
      <c r="B853" s="21"/>
      <c r="C853" s="199"/>
      <c r="D853" s="22">
        <v>61</v>
      </c>
      <c r="E853" s="19" t="s">
        <v>1941</v>
      </c>
      <c r="F853" s="19" t="s">
        <v>1942</v>
      </c>
    </row>
    <row r="854" spans="1:6">
      <c r="A854" s="21"/>
      <c r="B854" s="21"/>
      <c r="C854" s="199"/>
      <c r="D854" s="22">
        <v>62</v>
      </c>
      <c r="E854" s="34" t="s">
        <v>1943</v>
      </c>
      <c r="F854" s="34" t="s">
        <v>1944</v>
      </c>
    </row>
    <row r="855" spans="1:6">
      <c r="A855" s="21"/>
      <c r="B855" s="21"/>
      <c r="C855" s="27" t="s">
        <v>1945</v>
      </c>
      <c r="D855" s="22">
        <v>63</v>
      </c>
      <c r="E855" s="127" t="s">
        <v>1946</v>
      </c>
      <c r="F855" s="19" t="s">
        <v>1947</v>
      </c>
    </row>
    <row r="856" spans="1:6">
      <c r="A856" s="21"/>
      <c r="B856" s="21"/>
      <c r="C856" s="32"/>
      <c r="D856" s="22">
        <v>64</v>
      </c>
      <c r="E856" s="127" t="s">
        <v>1948</v>
      </c>
      <c r="F856" s="127" t="s">
        <v>1949</v>
      </c>
    </row>
    <row r="857" spans="1:6">
      <c r="A857" s="21"/>
      <c r="B857" s="21"/>
      <c r="C857" s="32"/>
      <c r="D857" s="22">
        <v>65</v>
      </c>
      <c r="E857" s="127" t="s">
        <v>1950</v>
      </c>
      <c r="F857" s="47" t="s">
        <v>1951</v>
      </c>
    </row>
    <row r="858" spans="1:6">
      <c r="A858" s="21"/>
      <c r="B858" s="21"/>
      <c r="C858" s="32"/>
      <c r="D858" s="22">
        <v>66</v>
      </c>
      <c r="E858" s="127" t="s">
        <v>1952</v>
      </c>
      <c r="F858" s="47" t="s">
        <v>1953</v>
      </c>
    </row>
    <row r="859" spans="1:6">
      <c r="A859" s="21"/>
      <c r="B859" s="21"/>
      <c r="C859" s="32"/>
      <c r="D859" s="22">
        <v>67</v>
      </c>
      <c r="E859" s="19" t="s">
        <v>1954</v>
      </c>
      <c r="F859" s="47" t="s">
        <v>1955</v>
      </c>
    </row>
    <row r="860" spans="1:6">
      <c r="A860" s="21"/>
      <c r="B860" s="21"/>
      <c r="C860" s="32"/>
      <c r="D860" s="22">
        <v>68</v>
      </c>
      <c r="E860" s="19" t="s">
        <v>1956</v>
      </c>
      <c r="F860" s="47" t="s">
        <v>1957</v>
      </c>
    </row>
    <row r="861" spans="1:6">
      <c r="A861" s="21"/>
      <c r="B861" s="21"/>
      <c r="C861" s="32"/>
      <c r="D861" s="22">
        <v>69</v>
      </c>
      <c r="E861" s="19" t="s">
        <v>1958</v>
      </c>
      <c r="F861" s="47" t="s">
        <v>1959</v>
      </c>
    </row>
    <row r="862" spans="1:6">
      <c r="A862" s="21"/>
      <c r="B862" s="21"/>
      <c r="C862" s="43"/>
      <c r="D862" s="22">
        <v>70</v>
      </c>
      <c r="E862" s="19" t="s">
        <v>1960</v>
      </c>
      <c r="F862" s="47" t="s">
        <v>1961</v>
      </c>
    </row>
    <row r="863" spans="1:6">
      <c r="A863" s="21"/>
      <c r="B863" s="21"/>
      <c r="C863" s="27" t="s">
        <v>241</v>
      </c>
      <c r="D863" s="22">
        <v>71</v>
      </c>
      <c r="E863" s="19" t="s">
        <v>1962</v>
      </c>
      <c r="F863" s="47" t="s">
        <v>1963</v>
      </c>
    </row>
    <row r="864" spans="1:6">
      <c r="A864" s="21"/>
      <c r="B864" s="21"/>
      <c r="C864" s="32"/>
      <c r="D864" s="22">
        <v>72</v>
      </c>
      <c r="E864" s="19" t="s">
        <v>242</v>
      </c>
      <c r="F864" s="47" t="s">
        <v>243</v>
      </c>
    </row>
    <row r="865" spans="1:6">
      <c r="A865" s="21"/>
      <c r="B865" s="21"/>
      <c r="C865" s="32"/>
      <c r="D865" s="22">
        <v>73</v>
      </c>
      <c r="E865" s="19" t="s">
        <v>1964</v>
      </c>
      <c r="F865" s="47" t="s">
        <v>1965</v>
      </c>
    </row>
    <row r="866" spans="1:6">
      <c r="A866" s="21"/>
      <c r="B866" s="21"/>
      <c r="C866" s="43"/>
      <c r="D866" s="22">
        <v>74</v>
      </c>
      <c r="E866" s="19" t="s">
        <v>1966</v>
      </c>
      <c r="F866" s="47" t="s">
        <v>1967</v>
      </c>
    </row>
    <row r="867" spans="1:6">
      <c r="A867" s="21"/>
      <c r="B867" s="21"/>
      <c r="C867" s="216" t="s">
        <v>1968</v>
      </c>
      <c r="D867" s="22">
        <v>75</v>
      </c>
      <c r="E867" s="196" t="s">
        <v>1969</v>
      </c>
      <c r="F867" s="217" t="s">
        <v>1970</v>
      </c>
    </row>
    <row r="868" spans="1:6">
      <c r="A868" s="21"/>
      <c r="B868" s="21"/>
      <c r="C868" s="218"/>
      <c r="D868" s="22">
        <v>76</v>
      </c>
      <c r="E868" s="219" t="s">
        <v>1971</v>
      </c>
      <c r="F868" s="220" t="s">
        <v>1972</v>
      </c>
    </row>
    <row r="869" spans="1:6">
      <c r="A869" s="21"/>
      <c r="B869" s="21"/>
      <c r="C869" s="218"/>
      <c r="D869" s="22">
        <v>77</v>
      </c>
      <c r="E869" s="219" t="s">
        <v>1973</v>
      </c>
      <c r="F869" s="220" t="s">
        <v>1974</v>
      </c>
    </row>
    <row r="870" spans="1:6">
      <c r="A870" s="21"/>
      <c r="B870" s="21"/>
      <c r="C870" s="42" t="s">
        <v>1975</v>
      </c>
      <c r="D870" s="22">
        <v>78</v>
      </c>
      <c r="E870" s="196" t="s">
        <v>1976</v>
      </c>
      <c r="F870" s="217" t="s">
        <v>1977</v>
      </c>
    </row>
    <row r="871" spans="1:6">
      <c r="A871" s="21"/>
      <c r="B871" s="21"/>
      <c r="C871" s="199"/>
      <c r="D871" s="22">
        <v>79</v>
      </c>
      <c r="E871" s="196" t="s">
        <v>1978</v>
      </c>
      <c r="F871" s="217" t="s">
        <v>1979</v>
      </c>
    </row>
    <row r="872" spans="1:6">
      <c r="A872" s="21"/>
      <c r="B872" s="21"/>
      <c r="C872" s="199"/>
      <c r="D872" s="22">
        <v>80</v>
      </c>
      <c r="E872" s="196" t="s">
        <v>1980</v>
      </c>
      <c r="F872" s="217" t="s">
        <v>1981</v>
      </c>
    </row>
    <row r="873" spans="1:6">
      <c r="A873" s="21"/>
      <c r="B873" s="21"/>
      <c r="C873" s="199"/>
      <c r="D873" s="22">
        <v>81</v>
      </c>
      <c r="E873" s="196" t="s">
        <v>1982</v>
      </c>
      <c r="F873" s="217" t="s">
        <v>1983</v>
      </c>
    </row>
    <row r="874" spans="1:6">
      <c r="A874" s="21"/>
      <c r="B874" s="21"/>
      <c r="C874" s="138"/>
      <c r="D874" s="22">
        <v>82</v>
      </c>
      <c r="E874" s="196" t="s">
        <v>1984</v>
      </c>
      <c r="F874" s="217" t="s">
        <v>1985</v>
      </c>
    </row>
    <row r="875" spans="1:6">
      <c r="A875" s="21"/>
      <c r="B875" s="21"/>
      <c r="C875" s="60" t="s">
        <v>1986</v>
      </c>
      <c r="D875" s="22">
        <v>83</v>
      </c>
      <c r="E875" s="221" t="s">
        <v>1987</v>
      </c>
      <c r="F875" s="59" t="s">
        <v>1988</v>
      </c>
    </row>
    <row r="876" spans="1:6">
      <c r="A876" s="21"/>
      <c r="B876" s="21"/>
      <c r="C876" s="61"/>
      <c r="D876" s="22">
        <v>84</v>
      </c>
      <c r="E876" s="221" t="s">
        <v>1989</v>
      </c>
      <c r="F876" s="59" t="s">
        <v>1990</v>
      </c>
    </row>
    <row r="877" spans="1:6">
      <c r="A877" s="21"/>
      <c r="B877" s="21"/>
      <c r="C877" s="61"/>
      <c r="D877" s="22">
        <v>85</v>
      </c>
      <c r="E877" s="68" t="s">
        <v>1991</v>
      </c>
      <c r="F877" s="59" t="s">
        <v>1992</v>
      </c>
    </row>
    <row r="878" spans="1:6">
      <c r="A878" s="21"/>
      <c r="B878" s="21"/>
      <c r="C878" s="61"/>
      <c r="D878" s="22">
        <v>86</v>
      </c>
      <c r="E878" s="221" t="s">
        <v>1993</v>
      </c>
      <c r="F878" s="59" t="s">
        <v>1994</v>
      </c>
    </row>
    <row r="879" spans="1:6">
      <c r="A879" s="21"/>
      <c r="B879" s="21"/>
      <c r="C879" s="62"/>
      <c r="D879" s="22">
        <v>87</v>
      </c>
      <c r="E879" s="221" t="s">
        <v>1995</v>
      </c>
      <c r="F879" s="59" t="s">
        <v>1996</v>
      </c>
    </row>
    <row r="880" spans="1:6">
      <c r="A880" s="21"/>
      <c r="B880" s="21"/>
      <c r="C880" s="42" t="s">
        <v>1997</v>
      </c>
      <c r="D880" s="22">
        <v>88</v>
      </c>
      <c r="E880" s="19" t="s">
        <v>1998</v>
      </c>
      <c r="F880" s="47" t="s">
        <v>1999</v>
      </c>
    </row>
    <row r="881" spans="1:6">
      <c r="A881" s="21"/>
      <c r="B881" s="21"/>
      <c r="C881" s="199"/>
      <c r="D881" s="22">
        <v>89</v>
      </c>
      <c r="E881" s="196" t="s">
        <v>2000</v>
      </c>
      <c r="F881" s="217" t="s">
        <v>2000</v>
      </c>
    </row>
    <row r="882" spans="1:6">
      <c r="A882" s="21"/>
      <c r="B882" s="21"/>
      <c r="C882" s="222" t="s">
        <v>2001</v>
      </c>
      <c r="D882" s="22">
        <v>90</v>
      </c>
      <c r="E882" s="197" t="s">
        <v>2002</v>
      </c>
      <c r="F882" s="223" t="s">
        <v>2003</v>
      </c>
    </row>
    <row r="883" spans="1:6">
      <c r="A883" s="21"/>
      <c r="B883" s="21"/>
      <c r="C883" s="224"/>
      <c r="D883" s="22">
        <v>91</v>
      </c>
      <c r="E883" s="193" t="s">
        <v>2004</v>
      </c>
      <c r="F883" s="223" t="s">
        <v>2005</v>
      </c>
    </row>
    <row r="884" spans="1:6">
      <c r="A884" s="21"/>
      <c r="B884" s="21"/>
      <c r="C884" s="42" t="s">
        <v>2006</v>
      </c>
      <c r="D884" s="22">
        <v>92</v>
      </c>
      <c r="E884" s="19" t="s">
        <v>2007</v>
      </c>
      <c r="F884" s="47" t="s">
        <v>2008</v>
      </c>
    </row>
    <row r="885" spans="1:6">
      <c r="A885" s="21"/>
      <c r="B885" s="21"/>
      <c r="C885" s="138"/>
      <c r="D885" s="22">
        <v>93</v>
      </c>
      <c r="E885" s="196" t="s">
        <v>2009</v>
      </c>
      <c r="F885" s="217" t="s">
        <v>2010</v>
      </c>
    </row>
    <row r="886" spans="1:6">
      <c r="A886" s="21"/>
      <c r="B886" s="21"/>
      <c r="C886" s="60" t="s">
        <v>2011</v>
      </c>
      <c r="D886" s="22">
        <v>94</v>
      </c>
      <c r="E886" s="127" t="s">
        <v>2012</v>
      </c>
      <c r="F886" s="142" t="s">
        <v>2013</v>
      </c>
    </row>
    <row r="887" spans="1:6">
      <c r="A887" s="21"/>
      <c r="B887" s="21"/>
      <c r="C887" s="61"/>
      <c r="D887" s="22">
        <v>95</v>
      </c>
      <c r="E887" s="63" t="s">
        <v>2014</v>
      </c>
      <c r="F887" s="225" t="s">
        <v>2015</v>
      </c>
    </row>
    <row r="888" spans="1:6">
      <c r="A888" s="21"/>
      <c r="B888" s="21"/>
      <c r="C888" s="61"/>
      <c r="D888" s="22">
        <v>96</v>
      </c>
      <c r="E888" s="131" t="s">
        <v>2016</v>
      </c>
      <c r="F888" s="173" t="s">
        <v>2017</v>
      </c>
    </row>
    <row r="889" spans="1:6">
      <c r="A889" s="21"/>
      <c r="B889" s="21"/>
      <c r="C889" s="61"/>
      <c r="D889" s="22">
        <v>97</v>
      </c>
      <c r="E889" s="63" t="s">
        <v>2018</v>
      </c>
      <c r="F889" s="225" t="s">
        <v>2019</v>
      </c>
    </row>
    <row r="890" spans="1:6">
      <c r="A890" s="21"/>
      <c r="B890" s="21"/>
      <c r="C890" s="61"/>
      <c r="D890" s="22">
        <v>98</v>
      </c>
      <c r="E890" s="131" t="s">
        <v>2020</v>
      </c>
      <c r="F890" s="173" t="s">
        <v>2021</v>
      </c>
    </row>
    <row r="891" spans="1:6">
      <c r="A891" s="21"/>
      <c r="B891" s="21"/>
      <c r="C891" s="62"/>
      <c r="D891" s="22">
        <v>99</v>
      </c>
      <c r="E891" s="19" t="s">
        <v>2022</v>
      </c>
      <c r="F891" s="47" t="s">
        <v>2023</v>
      </c>
    </row>
    <row r="892" spans="1:6">
      <c r="A892" s="21"/>
      <c r="B892" s="21"/>
      <c r="C892" s="226" t="s">
        <v>2024</v>
      </c>
      <c r="D892" s="22">
        <v>100</v>
      </c>
      <c r="E892" s="197" t="s">
        <v>2025</v>
      </c>
      <c r="F892" s="223" t="s">
        <v>2026</v>
      </c>
    </row>
    <row r="893" spans="1:6">
      <c r="A893" s="21"/>
      <c r="B893" s="21"/>
      <c r="C893" s="227"/>
      <c r="D893" s="22">
        <v>101</v>
      </c>
      <c r="E893" s="197" t="s">
        <v>2027</v>
      </c>
      <c r="F893" s="223" t="s">
        <v>2028</v>
      </c>
    </row>
    <row r="894" spans="1:6">
      <c r="A894" s="21"/>
      <c r="B894" s="21"/>
      <c r="C894" s="228"/>
      <c r="D894" s="22">
        <v>102</v>
      </c>
      <c r="E894" s="197" t="s">
        <v>2029</v>
      </c>
      <c r="F894" s="223" t="s">
        <v>2030</v>
      </c>
    </row>
    <row r="895" spans="1:6">
      <c r="A895" s="21">
        <v>20</v>
      </c>
      <c r="B895" s="21" t="s">
        <v>244</v>
      </c>
      <c r="C895" s="229" t="s">
        <v>245</v>
      </c>
      <c r="D895" s="230">
        <v>1</v>
      </c>
      <c r="E895" s="231" t="s">
        <v>2031</v>
      </c>
      <c r="F895" s="231" t="s">
        <v>2032</v>
      </c>
    </row>
    <row r="896" spans="1:6">
      <c r="A896" s="21"/>
      <c r="B896" s="21"/>
      <c r="C896" s="232"/>
      <c r="D896" s="230">
        <v>2</v>
      </c>
      <c r="E896" s="231" t="s">
        <v>2033</v>
      </c>
      <c r="F896" s="231" t="s">
        <v>2034</v>
      </c>
    </row>
    <row r="897" spans="1:6">
      <c r="A897" s="21"/>
      <c r="B897" s="21"/>
      <c r="C897" s="232"/>
      <c r="D897" s="230">
        <v>3</v>
      </c>
      <c r="E897" s="231" t="s">
        <v>2035</v>
      </c>
      <c r="F897" s="231" t="s">
        <v>2036</v>
      </c>
    </row>
    <row r="898" spans="1:6">
      <c r="A898" s="21"/>
      <c r="B898" s="21"/>
      <c r="C898" s="232"/>
      <c r="D898" s="230">
        <v>4</v>
      </c>
      <c r="E898" s="231" t="s">
        <v>2037</v>
      </c>
      <c r="F898" s="231" t="s">
        <v>2038</v>
      </c>
    </row>
    <row r="899" spans="1:6">
      <c r="A899" s="21"/>
      <c r="B899" s="21"/>
      <c r="C899" s="232"/>
      <c r="D899" s="230">
        <v>5</v>
      </c>
      <c r="E899" s="231" t="s">
        <v>2039</v>
      </c>
      <c r="F899" s="231" t="s">
        <v>2040</v>
      </c>
    </row>
    <row r="900" spans="1:6">
      <c r="A900" s="21"/>
      <c r="B900" s="21"/>
      <c r="C900" s="232"/>
      <c r="D900" s="230">
        <v>6</v>
      </c>
      <c r="E900" s="231" t="s">
        <v>2041</v>
      </c>
      <c r="F900" s="231" t="s">
        <v>2042</v>
      </c>
    </row>
    <row r="901" spans="1:6">
      <c r="A901" s="21"/>
      <c r="B901" s="21"/>
      <c r="C901" s="232"/>
      <c r="D901" s="230">
        <v>7</v>
      </c>
      <c r="E901" s="231" t="s">
        <v>2043</v>
      </c>
      <c r="F901" s="231" t="s">
        <v>2044</v>
      </c>
    </row>
    <row r="902" spans="1:6">
      <c r="A902" s="21"/>
      <c r="B902" s="21"/>
      <c r="C902" s="232"/>
      <c r="D902" s="230">
        <v>8</v>
      </c>
      <c r="E902" s="231" t="s">
        <v>2045</v>
      </c>
      <c r="F902" s="231" t="s">
        <v>2046</v>
      </c>
    </row>
    <row r="903" spans="1:6">
      <c r="A903" s="21"/>
      <c r="B903" s="21"/>
      <c r="C903" s="232"/>
      <c r="D903" s="230">
        <v>9</v>
      </c>
      <c r="E903" s="231" t="s">
        <v>2047</v>
      </c>
      <c r="F903" s="231" t="s">
        <v>2048</v>
      </c>
    </row>
    <row r="904" spans="1:6">
      <c r="A904" s="21"/>
      <c r="B904" s="21"/>
      <c r="C904" s="232"/>
      <c r="D904" s="230">
        <v>10</v>
      </c>
      <c r="E904" s="231" t="s">
        <v>2049</v>
      </c>
      <c r="F904" s="231" t="s">
        <v>2050</v>
      </c>
    </row>
    <row r="905" spans="1:6">
      <c r="A905" s="21"/>
      <c r="B905" s="21"/>
      <c r="C905" s="232"/>
      <c r="D905" s="230">
        <v>11</v>
      </c>
      <c r="E905" s="231" t="s">
        <v>2051</v>
      </c>
      <c r="F905" s="231" t="s">
        <v>2052</v>
      </c>
    </row>
    <row r="906" spans="1:6">
      <c r="A906" s="21"/>
      <c r="B906" s="21"/>
      <c r="C906" s="233"/>
      <c r="D906" s="230">
        <v>12</v>
      </c>
      <c r="E906" s="231" t="s">
        <v>2053</v>
      </c>
      <c r="F906" s="231" t="s">
        <v>2054</v>
      </c>
    </row>
    <row r="907" spans="1:6">
      <c r="A907" s="21"/>
      <c r="B907" s="21"/>
      <c r="C907" s="29" t="s">
        <v>2055</v>
      </c>
      <c r="D907" s="230">
        <v>13</v>
      </c>
      <c r="E907" s="35" t="s">
        <v>2056</v>
      </c>
      <c r="F907" s="35" t="s">
        <v>2057</v>
      </c>
    </row>
    <row r="908" spans="1:6">
      <c r="A908" s="21"/>
      <c r="B908" s="21"/>
      <c r="C908" s="33"/>
      <c r="D908" s="230">
        <v>14</v>
      </c>
      <c r="E908" s="34" t="s">
        <v>2058</v>
      </c>
      <c r="F908" s="34" t="s">
        <v>2059</v>
      </c>
    </row>
    <row r="909" spans="1:6">
      <c r="A909" s="21"/>
      <c r="B909" s="21"/>
      <c r="C909" s="33"/>
      <c r="D909" s="230">
        <v>15</v>
      </c>
      <c r="E909" s="35" t="s">
        <v>2060</v>
      </c>
      <c r="F909" s="35" t="s">
        <v>2061</v>
      </c>
    </row>
    <row r="910" spans="1:6">
      <c r="A910" s="21"/>
      <c r="B910" s="21"/>
      <c r="C910" s="33"/>
      <c r="D910" s="230">
        <v>16</v>
      </c>
      <c r="E910" s="35" t="s">
        <v>2062</v>
      </c>
      <c r="F910" s="35" t="s">
        <v>2063</v>
      </c>
    </row>
    <row r="911" spans="1:6">
      <c r="A911" s="21"/>
      <c r="B911" s="21"/>
      <c r="C911" s="33"/>
      <c r="D911" s="230">
        <v>17</v>
      </c>
      <c r="E911" s="35" t="s">
        <v>2064</v>
      </c>
      <c r="F911" s="35" t="s">
        <v>2065</v>
      </c>
    </row>
    <row r="912" spans="1:6">
      <c r="A912" s="21"/>
      <c r="B912" s="21"/>
      <c r="C912" s="36"/>
      <c r="D912" s="230">
        <v>18</v>
      </c>
      <c r="E912" s="35" t="s">
        <v>2066</v>
      </c>
      <c r="F912" s="35" t="s">
        <v>2067</v>
      </c>
    </row>
    <row r="913" spans="1:6">
      <c r="A913" s="21"/>
      <c r="B913" s="21"/>
      <c r="C913" s="29" t="s">
        <v>2068</v>
      </c>
      <c r="D913" s="230">
        <v>19</v>
      </c>
      <c r="E913" s="231" t="s">
        <v>2069</v>
      </c>
      <c r="F913" s="231" t="s">
        <v>2070</v>
      </c>
    </row>
    <row r="914" spans="1:6">
      <c r="A914" s="21"/>
      <c r="B914" s="21"/>
      <c r="C914" s="33"/>
      <c r="D914" s="230">
        <v>20</v>
      </c>
      <c r="E914" s="35" t="s">
        <v>2071</v>
      </c>
      <c r="F914" s="35" t="s">
        <v>2072</v>
      </c>
    </row>
    <row r="915" spans="1:6">
      <c r="A915" s="21"/>
      <c r="B915" s="21"/>
      <c r="C915" s="33"/>
      <c r="D915" s="230">
        <v>21</v>
      </c>
      <c r="E915" s="35" t="s">
        <v>2073</v>
      </c>
      <c r="F915" s="35" t="s">
        <v>2074</v>
      </c>
    </row>
    <row r="916" spans="1:6">
      <c r="A916" s="21"/>
      <c r="B916" s="21"/>
      <c r="C916" s="33"/>
      <c r="D916" s="230">
        <v>22</v>
      </c>
      <c r="E916" s="35" t="s">
        <v>2075</v>
      </c>
      <c r="F916" s="35" t="s">
        <v>2076</v>
      </c>
    </row>
    <row r="917" spans="1:6">
      <c r="A917" s="21"/>
      <c r="B917" s="21"/>
      <c r="C917" s="33"/>
      <c r="D917" s="230">
        <v>23</v>
      </c>
      <c r="E917" s="35" t="s">
        <v>2077</v>
      </c>
      <c r="F917" s="35" t="s">
        <v>2078</v>
      </c>
    </row>
    <row r="918" spans="1:6">
      <c r="A918" s="21"/>
      <c r="B918" s="21"/>
      <c r="C918" s="36"/>
      <c r="D918" s="230">
        <v>24</v>
      </c>
      <c r="E918" s="35" t="s">
        <v>2079</v>
      </c>
      <c r="F918" s="35" t="s">
        <v>2080</v>
      </c>
    </row>
    <row r="919" spans="1:6">
      <c r="A919" s="21"/>
      <c r="B919" s="21"/>
      <c r="C919" s="29" t="s">
        <v>2081</v>
      </c>
      <c r="D919" s="230">
        <v>25</v>
      </c>
      <c r="E919" s="231" t="s">
        <v>2082</v>
      </c>
      <c r="F919" s="35" t="s">
        <v>2083</v>
      </c>
    </row>
    <row r="920" spans="1:6">
      <c r="A920" s="21"/>
      <c r="B920" s="21"/>
      <c r="C920" s="33"/>
      <c r="D920" s="230">
        <v>26</v>
      </c>
      <c r="E920" s="231" t="s">
        <v>2084</v>
      </c>
      <c r="F920" s="231" t="s">
        <v>2085</v>
      </c>
    </row>
    <row r="921" spans="1:6">
      <c r="A921" s="21"/>
      <c r="B921" s="21"/>
      <c r="C921" s="36"/>
      <c r="D921" s="230">
        <v>27</v>
      </c>
      <c r="E921" s="231" t="s">
        <v>2086</v>
      </c>
      <c r="F921" s="35" t="s">
        <v>2087</v>
      </c>
    </row>
    <row r="922" spans="1:6">
      <c r="A922" s="21"/>
      <c r="B922" s="21"/>
      <c r="C922" s="52" t="s">
        <v>2088</v>
      </c>
      <c r="D922" s="230">
        <v>28</v>
      </c>
      <c r="E922" s="35" t="s">
        <v>2089</v>
      </c>
      <c r="F922" s="35" t="s">
        <v>2090</v>
      </c>
    </row>
    <row r="923" spans="1:6">
      <c r="A923" s="21"/>
      <c r="B923" s="21"/>
      <c r="C923" s="52" t="s">
        <v>2091</v>
      </c>
      <c r="D923" s="230">
        <v>29</v>
      </c>
      <c r="E923" s="231" t="s">
        <v>2092</v>
      </c>
      <c r="F923" s="231" t="s">
        <v>2093</v>
      </c>
    </row>
    <row r="924" spans="1:6">
      <c r="A924" s="21"/>
      <c r="B924" s="21"/>
      <c r="C924" s="234" t="s">
        <v>2094</v>
      </c>
      <c r="D924" s="230">
        <v>30</v>
      </c>
      <c r="E924" s="35" t="s">
        <v>2095</v>
      </c>
      <c r="F924" s="35" t="s">
        <v>2096</v>
      </c>
    </row>
    <row r="925" spans="1:6">
      <c r="A925" s="21"/>
      <c r="B925" s="21"/>
      <c r="C925" s="33" t="s">
        <v>2097</v>
      </c>
      <c r="D925" s="230">
        <v>31</v>
      </c>
      <c r="E925" s="231" t="s">
        <v>2098</v>
      </c>
      <c r="F925" s="231" t="s">
        <v>2099</v>
      </c>
    </row>
    <row r="926" spans="1:6">
      <c r="A926" s="21"/>
      <c r="B926" s="21"/>
      <c r="C926" s="36"/>
      <c r="D926" s="230">
        <v>32</v>
      </c>
      <c r="E926" s="35" t="s">
        <v>2100</v>
      </c>
      <c r="F926" s="35" t="s">
        <v>2101</v>
      </c>
    </row>
    <row r="927" spans="1:6">
      <c r="A927" s="21"/>
      <c r="B927" s="21"/>
      <c r="C927" s="29" t="s">
        <v>2102</v>
      </c>
      <c r="D927" s="230">
        <v>33</v>
      </c>
      <c r="E927" s="35" t="s">
        <v>2103</v>
      </c>
      <c r="F927" s="35" t="s">
        <v>2104</v>
      </c>
    </row>
    <row r="928" spans="1:6">
      <c r="A928" s="21"/>
      <c r="B928" s="21"/>
      <c r="C928" s="33"/>
      <c r="D928" s="230">
        <v>34</v>
      </c>
      <c r="E928" s="35" t="s">
        <v>2105</v>
      </c>
      <c r="F928" s="35" t="s">
        <v>2106</v>
      </c>
    </row>
    <row r="929" spans="1:6">
      <c r="A929" s="21"/>
      <c r="B929" s="21"/>
      <c r="C929" s="33"/>
      <c r="D929" s="230">
        <v>35</v>
      </c>
      <c r="E929" s="35" t="s">
        <v>2107</v>
      </c>
      <c r="F929" s="35" t="s">
        <v>2108</v>
      </c>
    </row>
    <row r="930" spans="1:6">
      <c r="A930" s="21"/>
      <c r="B930" s="21"/>
      <c r="C930" s="33"/>
      <c r="D930" s="230">
        <v>36</v>
      </c>
      <c r="E930" s="35" t="s">
        <v>2109</v>
      </c>
      <c r="F930" s="35" t="s">
        <v>2110</v>
      </c>
    </row>
    <row r="931" spans="1:6">
      <c r="A931" s="21"/>
      <c r="B931" s="21"/>
      <c r="C931" s="36"/>
      <c r="D931" s="230">
        <v>37</v>
      </c>
      <c r="E931" s="35" t="s">
        <v>2111</v>
      </c>
      <c r="F931" s="35" t="s">
        <v>2112</v>
      </c>
    </row>
    <row r="932" spans="1:6">
      <c r="A932" s="21"/>
      <c r="B932" s="21"/>
      <c r="C932" s="29" t="s">
        <v>2113</v>
      </c>
      <c r="D932" s="230">
        <v>38</v>
      </c>
      <c r="E932" s="35" t="s">
        <v>2114</v>
      </c>
      <c r="F932" s="35" t="s">
        <v>2115</v>
      </c>
    </row>
    <row r="933" spans="1:6">
      <c r="A933" s="21"/>
      <c r="B933" s="21"/>
      <c r="C933" s="33"/>
      <c r="D933" s="230">
        <v>39</v>
      </c>
      <c r="E933" s="231" t="s">
        <v>2116</v>
      </c>
      <c r="F933" s="231" t="s">
        <v>2117</v>
      </c>
    </row>
    <row r="934" spans="1:6">
      <c r="A934" s="21"/>
      <c r="B934" s="21"/>
      <c r="C934" s="33"/>
      <c r="D934" s="230">
        <v>40</v>
      </c>
      <c r="E934" s="231" t="s">
        <v>2118</v>
      </c>
      <c r="F934" s="231" t="s">
        <v>2119</v>
      </c>
    </row>
    <row r="935" spans="1:6">
      <c r="A935" s="21"/>
      <c r="B935" s="21"/>
      <c r="C935" s="33"/>
      <c r="D935" s="230">
        <v>41</v>
      </c>
      <c r="E935" s="231" t="s">
        <v>2120</v>
      </c>
      <c r="F935" s="231" t="s">
        <v>2121</v>
      </c>
    </row>
    <row r="936" spans="1:6">
      <c r="A936" s="21"/>
      <c r="B936" s="21"/>
      <c r="C936" s="33"/>
      <c r="D936" s="230">
        <v>42</v>
      </c>
      <c r="E936" s="231" t="s">
        <v>2122</v>
      </c>
      <c r="F936" s="231" t="s">
        <v>2123</v>
      </c>
    </row>
    <row r="937" spans="1:6">
      <c r="A937" s="21"/>
      <c r="B937" s="21"/>
      <c r="C937" s="33"/>
      <c r="D937" s="230">
        <v>43</v>
      </c>
      <c r="E937" s="231" t="s">
        <v>2124</v>
      </c>
      <c r="F937" s="231" t="s">
        <v>2125</v>
      </c>
    </row>
    <row r="938" spans="1:6">
      <c r="A938" s="21"/>
      <c r="B938" s="21"/>
      <c r="C938" s="36"/>
      <c r="D938" s="230">
        <v>44</v>
      </c>
      <c r="E938" s="35" t="s">
        <v>2126</v>
      </c>
      <c r="F938" s="35" t="s">
        <v>2127</v>
      </c>
    </row>
    <row r="939" spans="1:6">
      <c r="A939" s="21"/>
      <c r="B939" s="21"/>
      <c r="C939" s="33" t="s">
        <v>2128</v>
      </c>
      <c r="D939" s="230">
        <v>45</v>
      </c>
      <c r="E939" s="231" t="s">
        <v>2129</v>
      </c>
      <c r="F939" s="231" t="s">
        <v>2130</v>
      </c>
    </row>
    <row r="940" spans="1:6">
      <c r="A940" s="21"/>
      <c r="B940" s="21"/>
      <c r="C940" s="29" t="s">
        <v>2131</v>
      </c>
      <c r="D940" s="230">
        <v>46</v>
      </c>
      <c r="E940" s="35" t="s">
        <v>2132</v>
      </c>
      <c r="F940" s="35" t="s">
        <v>2133</v>
      </c>
    </row>
    <row r="941" spans="1:6">
      <c r="A941" s="21"/>
      <c r="B941" s="21"/>
      <c r="C941" s="33"/>
      <c r="D941" s="230">
        <v>47</v>
      </c>
      <c r="E941" s="35" t="s">
        <v>2134</v>
      </c>
      <c r="F941" s="35" t="s">
        <v>2135</v>
      </c>
    </row>
    <row r="942" spans="1:6">
      <c r="A942" s="21"/>
      <c r="B942" s="21"/>
      <c r="C942" s="33"/>
      <c r="D942" s="230">
        <v>48</v>
      </c>
      <c r="E942" s="35" t="s">
        <v>2136</v>
      </c>
      <c r="F942" s="35" t="s">
        <v>2137</v>
      </c>
    </row>
    <row r="943" spans="1:6">
      <c r="A943" s="21"/>
      <c r="B943" s="21"/>
      <c r="C943" s="33"/>
      <c r="D943" s="230">
        <v>49</v>
      </c>
      <c r="E943" s="35" t="s">
        <v>2138</v>
      </c>
      <c r="F943" s="35" t="s">
        <v>2139</v>
      </c>
    </row>
    <row r="944" spans="1:6">
      <c r="A944" s="21"/>
      <c r="B944" s="21"/>
      <c r="C944" s="33"/>
      <c r="D944" s="230">
        <v>50</v>
      </c>
      <c r="E944" s="35" t="s">
        <v>2140</v>
      </c>
      <c r="F944" s="35" t="s">
        <v>2141</v>
      </c>
    </row>
    <row r="945" spans="1:6">
      <c r="A945" s="21"/>
      <c r="B945" s="21"/>
      <c r="C945" s="33"/>
      <c r="D945" s="230">
        <v>51</v>
      </c>
      <c r="E945" s="35" t="s">
        <v>2142</v>
      </c>
      <c r="F945" s="35" t="s">
        <v>2143</v>
      </c>
    </row>
    <row r="946" spans="1:6">
      <c r="A946" s="21"/>
      <c r="B946" s="21"/>
      <c r="C946" s="36"/>
      <c r="D946" s="230">
        <v>52</v>
      </c>
      <c r="E946" s="35" t="s">
        <v>2144</v>
      </c>
      <c r="F946" s="35" t="s">
        <v>2145</v>
      </c>
    </row>
    <row r="947" spans="1:6">
      <c r="A947" s="21"/>
      <c r="B947" s="21"/>
      <c r="C947" s="52" t="s">
        <v>2146</v>
      </c>
      <c r="D947" s="230">
        <v>53</v>
      </c>
      <c r="E947" s="35" t="s">
        <v>2147</v>
      </c>
      <c r="F947" s="35" t="s">
        <v>2148</v>
      </c>
    </row>
    <row r="948" spans="1:6">
      <c r="A948" s="21"/>
      <c r="B948" s="21"/>
      <c r="C948" s="52" t="s">
        <v>2149</v>
      </c>
      <c r="D948" s="230">
        <v>54</v>
      </c>
      <c r="E948" s="35" t="s">
        <v>2150</v>
      </c>
      <c r="F948" s="35" t="s">
        <v>2151</v>
      </c>
    </row>
    <row r="949" spans="1:6">
      <c r="A949" s="21">
        <v>21</v>
      </c>
      <c r="B949" s="21" t="s">
        <v>250</v>
      </c>
      <c r="C949" s="52" t="s">
        <v>251</v>
      </c>
      <c r="D949" s="22">
        <v>1</v>
      </c>
      <c r="E949" s="35" t="s">
        <v>2152</v>
      </c>
      <c r="F949" s="35" t="s">
        <v>2153</v>
      </c>
    </row>
    <row r="950" spans="1:6">
      <c r="A950" s="21"/>
      <c r="B950" s="21"/>
      <c r="C950" s="52" t="s">
        <v>259</v>
      </c>
      <c r="D950" s="22">
        <v>2</v>
      </c>
      <c r="E950" s="35" t="s">
        <v>2154</v>
      </c>
      <c r="F950" s="35" t="s">
        <v>2155</v>
      </c>
    </row>
    <row r="951" spans="1:6">
      <c r="A951" s="21">
        <v>22</v>
      </c>
      <c r="B951" s="21" t="s">
        <v>264</v>
      </c>
      <c r="C951" s="20" t="s">
        <v>265</v>
      </c>
      <c r="D951" s="22">
        <v>1</v>
      </c>
      <c r="E951" s="106" t="s">
        <v>2156</v>
      </c>
      <c r="F951" s="106" t="s">
        <v>2157</v>
      </c>
    </row>
    <row r="952" spans="1:6">
      <c r="A952" s="21"/>
      <c r="B952" s="21"/>
      <c r="C952" s="25"/>
      <c r="D952" s="22">
        <v>2</v>
      </c>
      <c r="E952" s="84" t="s">
        <v>2158</v>
      </c>
      <c r="F952" s="84" t="s">
        <v>2159</v>
      </c>
    </row>
    <row r="953" spans="1:6">
      <c r="A953" s="21"/>
      <c r="B953" s="21"/>
      <c r="C953" s="25"/>
      <c r="D953" s="22">
        <v>3</v>
      </c>
      <c r="E953" s="84" t="s">
        <v>2160</v>
      </c>
      <c r="F953" s="84" t="s">
        <v>2161</v>
      </c>
    </row>
    <row r="954" spans="1:6">
      <c r="A954" s="21"/>
      <c r="B954" s="21"/>
      <c r="C954" s="25"/>
      <c r="D954" s="22">
        <v>4</v>
      </c>
      <c r="E954" s="84" t="s">
        <v>2162</v>
      </c>
      <c r="F954" s="84" t="s">
        <v>2163</v>
      </c>
    </row>
    <row r="955" spans="1:6">
      <c r="A955" s="21"/>
      <c r="B955" s="21"/>
      <c r="C955" s="25"/>
      <c r="D955" s="22">
        <v>5</v>
      </c>
      <c r="E955" s="84" t="s">
        <v>2164</v>
      </c>
      <c r="F955" s="84" t="s">
        <v>2165</v>
      </c>
    </row>
    <row r="956" spans="1:6">
      <c r="A956" s="21"/>
      <c r="B956" s="21"/>
      <c r="C956" s="25"/>
      <c r="D956" s="22">
        <v>6</v>
      </c>
      <c r="E956" s="84" t="s">
        <v>2166</v>
      </c>
      <c r="F956" s="84" t="s">
        <v>2167</v>
      </c>
    </row>
    <row r="957" spans="1:6">
      <c r="A957" s="21"/>
      <c r="B957" s="21"/>
      <c r="C957" s="25"/>
      <c r="D957" s="22">
        <v>7</v>
      </c>
      <c r="E957" s="84" t="s">
        <v>2168</v>
      </c>
      <c r="F957" s="84" t="s">
        <v>2169</v>
      </c>
    </row>
    <row r="958" spans="1:6">
      <c r="A958" s="21"/>
      <c r="B958" s="21"/>
      <c r="C958" s="25"/>
      <c r="D958" s="22">
        <v>8</v>
      </c>
      <c r="E958" s="84" t="s">
        <v>2170</v>
      </c>
      <c r="F958" s="84" t="s">
        <v>2171</v>
      </c>
    </row>
    <row r="959" spans="1:6">
      <c r="A959" s="21"/>
      <c r="B959" s="21"/>
      <c r="C959" s="25"/>
      <c r="D959" s="22">
        <v>9</v>
      </c>
      <c r="E959" s="84" t="s">
        <v>268</v>
      </c>
      <c r="F959" s="84" t="s">
        <v>269</v>
      </c>
    </row>
    <row r="960" spans="1:6">
      <c r="A960" s="21"/>
      <c r="B960" s="21"/>
      <c r="C960" s="25"/>
      <c r="D960" s="22">
        <v>10</v>
      </c>
      <c r="E960" s="84" t="s">
        <v>2172</v>
      </c>
      <c r="F960" s="84" t="s">
        <v>2173</v>
      </c>
    </row>
    <row r="961" spans="1:6">
      <c r="A961" s="21"/>
      <c r="B961" s="21"/>
      <c r="C961" s="25"/>
      <c r="D961" s="22">
        <v>11</v>
      </c>
      <c r="E961" s="84" t="s">
        <v>270</v>
      </c>
      <c r="F961" s="84" t="s">
        <v>271</v>
      </c>
    </row>
    <row r="962" spans="1:6">
      <c r="A962" s="21"/>
      <c r="B962" s="21"/>
      <c r="C962" s="25"/>
      <c r="D962" s="22">
        <v>12</v>
      </c>
      <c r="E962" s="235" t="s">
        <v>2174</v>
      </c>
      <c r="F962" s="235" t="s">
        <v>2175</v>
      </c>
    </row>
    <row r="963" spans="1:6">
      <c r="A963" s="21"/>
      <c r="B963" s="21"/>
      <c r="C963" s="25"/>
      <c r="D963" s="22">
        <v>13</v>
      </c>
      <c r="E963" s="84" t="s">
        <v>2176</v>
      </c>
      <c r="F963" s="84" t="s">
        <v>2177</v>
      </c>
    </row>
    <row r="964" spans="1:6">
      <c r="A964" s="21"/>
      <c r="B964" s="21"/>
      <c r="C964" s="25"/>
      <c r="D964" s="22">
        <v>14</v>
      </c>
      <c r="E964" s="84" t="s">
        <v>2178</v>
      </c>
      <c r="F964" s="84" t="s">
        <v>2179</v>
      </c>
    </row>
    <row r="965" spans="1:6">
      <c r="A965" s="21"/>
      <c r="B965" s="21"/>
      <c r="C965" s="25"/>
      <c r="D965" s="22">
        <v>15</v>
      </c>
      <c r="E965" s="84" t="s">
        <v>2180</v>
      </c>
      <c r="F965" s="84" t="s">
        <v>2181</v>
      </c>
    </row>
    <row r="966" spans="1:6">
      <c r="A966" s="21"/>
      <c r="B966" s="21"/>
      <c r="C966" s="25"/>
      <c r="D966" s="22">
        <v>16</v>
      </c>
      <c r="E966" s="84" t="s">
        <v>2182</v>
      </c>
      <c r="F966" s="84" t="s">
        <v>2183</v>
      </c>
    </row>
    <row r="967" spans="1:6">
      <c r="A967" s="21"/>
      <c r="B967" s="21"/>
      <c r="C967" s="25"/>
      <c r="D967" s="22">
        <v>17</v>
      </c>
      <c r="E967" s="84" t="s">
        <v>2184</v>
      </c>
      <c r="F967" s="84" t="s">
        <v>2185</v>
      </c>
    </row>
    <row r="968" spans="1:6">
      <c r="A968" s="21"/>
      <c r="B968" s="21"/>
      <c r="C968" s="25"/>
      <c r="D968" s="22">
        <v>18</v>
      </c>
      <c r="E968" s="84" t="s">
        <v>2186</v>
      </c>
      <c r="F968" s="84" t="s">
        <v>2187</v>
      </c>
    </row>
    <row r="969" spans="1:6">
      <c r="A969" s="21"/>
      <c r="B969" s="21"/>
      <c r="C969" s="25"/>
      <c r="D969" s="22">
        <v>19</v>
      </c>
      <c r="E969" s="84" t="s">
        <v>2188</v>
      </c>
      <c r="F969" s="84" t="s">
        <v>2189</v>
      </c>
    </row>
    <row r="970" spans="1:6">
      <c r="A970" s="21"/>
      <c r="B970" s="21"/>
      <c r="C970" s="25"/>
      <c r="D970" s="22">
        <v>20</v>
      </c>
      <c r="E970" s="84" t="s">
        <v>2190</v>
      </c>
      <c r="F970" s="84" t="s">
        <v>2191</v>
      </c>
    </row>
    <row r="971" spans="1:6">
      <c r="A971" s="21"/>
      <c r="B971" s="21"/>
      <c r="C971" s="25"/>
      <c r="D971" s="22">
        <v>21</v>
      </c>
      <c r="E971" s="84" t="s">
        <v>270</v>
      </c>
      <c r="F971" s="84" t="s">
        <v>2192</v>
      </c>
    </row>
    <row r="972" spans="1:6">
      <c r="A972" s="21"/>
      <c r="B972" s="21"/>
      <c r="C972" s="25"/>
      <c r="D972" s="22">
        <v>22</v>
      </c>
      <c r="E972" s="84" t="s">
        <v>2162</v>
      </c>
      <c r="F972" s="84" t="s">
        <v>2193</v>
      </c>
    </row>
    <row r="973" spans="1:6">
      <c r="A973" s="21"/>
      <c r="B973" s="21"/>
      <c r="C973" s="26"/>
      <c r="D973" s="22">
        <v>23</v>
      </c>
      <c r="E973" s="84" t="s">
        <v>2194</v>
      </c>
      <c r="F973" s="84" t="s">
        <v>2195</v>
      </c>
    </row>
    <row r="974" spans="1:6">
      <c r="A974" s="21"/>
      <c r="B974" s="21"/>
      <c r="C974" s="21" t="s">
        <v>2196</v>
      </c>
      <c r="D974" s="22">
        <v>24</v>
      </c>
      <c r="E974" s="82" t="s">
        <v>2197</v>
      </c>
      <c r="F974" s="82" t="s">
        <v>2198</v>
      </c>
    </row>
    <row r="975" spans="1:6">
      <c r="A975" s="21"/>
      <c r="B975" s="236"/>
      <c r="C975" s="21" t="s">
        <v>2199</v>
      </c>
      <c r="D975" s="167">
        <v>25</v>
      </c>
      <c r="E975" s="84" t="s">
        <v>2200</v>
      </c>
      <c r="F975" s="84" t="s">
        <v>2201</v>
      </c>
    </row>
    <row r="976" spans="1:6">
      <c r="A976" s="21"/>
      <c r="B976" s="236"/>
      <c r="C976" s="21"/>
      <c r="D976" s="167">
        <v>26</v>
      </c>
      <c r="E976" s="84" t="s">
        <v>2202</v>
      </c>
      <c r="F976" s="84" t="s">
        <v>2203</v>
      </c>
    </row>
    <row r="977" spans="1:6">
      <c r="A977" s="21"/>
      <c r="B977" s="21"/>
      <c r="C977" s="20" t="s">
        <v>272</v>
      </c>
      <c r="D977" s="22">
        <v>27</v>
      </c>
      <c r="E977" s="84" t="s">
        <v>2204</v>
      </c>
      <c r="F977" s="84" t="s">
        <v>2205</v>
      </c>
    </row>
    <row r="978" spans="1:6">
      <c r="A978" s="21"/>
      <c r="B978" s="21"/>
      <c r="C978" s="25"/>
      <c r="D978" s="22">
        <v>28</v>
      </c>
      <c r="E978" s="84" t="s">
        <v>2206</v>
      </c>
      <c r="F978" s="84" t="s">
        <v>2207</v>
      </c>
    </row>
    <row r="979" spans="1:6">
      <c r="A979" s="21"/>
      <c r="B979" s="21"/>
      <c r="C979" s="25"/>
      <c r="D979" s="22">
        <v>29</v>
      </c>
      <c r="E979" s="84" t="s">
        <v>2208</v>
      </c>
      <c r="F979" s="84" t="s">
        <v>2209</v>
      </c>
    </row>
    <row r="980" spans="1:6">
      <c r="A980" s="21"/>
      <c r="B980" s="21"/>
      <c r="C980" s="26"/>
      <c r="D980" s="22">
        <v>30</v>
      </c>
      <c r="E980" s="235" t="s">
        <v>2210</v>
      </c>
      <c r="F980" s="235" t="s">
        <v>2211</v>
      </c>
    </row>
    <row r="981" spans="1:6">
      <c r="A981" s="21"/>
      <c r="B981" s="21"/>
      <c r="C981" s="20" t="s">
        <v>2212</v>
      </c>
      <c r="D981" s="22">
        <v>31</v>
      </c>
      <c r="E981" s="235" t="s">
        <v>2213</v>
      </c>
      <c r="F981" s="235" t="s">
        <v>2214</v>
      </c>
    </row>
    <row r="982" spans="1:6">
      <c r="A982" s="21"/>
      <c r="B982" s="21"/>
      <c r="C982" s="25"/>
      <c r="D982" s="22">
        <v>32</v>
      </c>
      <c r="E982" s="237" t="s">
        <v>2215</v>
      </c>
      <c r="F982" s="237" t="s">
        <v>2216</v>
      </c>
    </row>
    <row r="983" spans="1:6">
      <c r="A983" s="21"/>
      <c r="B983" s="21"/>
      <c r="C983" s="26"/>
      <c r="D983" s="22">
        <v>33</v>
      </c>
      <c r="E983" s="237" t="s">
        <v>2217</v>
      </c>
      <c r="F983" s="237" t="s">
        <v>2218</v>
      </c>
    </row>
    <row r="984" spans="1:6">
      <c r="A984" s="21"/>
      <c r="B984" s="21"/>
      <c r="C984" s="20" t="s">
        <v>2219</v>
      </c>
      <c r="D984" s="22">
        <v>34</v>
      </c>
      <c r="E984" s="237" t="s">
        <v>2220</v>
      </c>
      <c r="F984" s="237" t="s">
        <v>2221</v>
      </c>
    </row>
    <row r="985" spans="1:6">
      <c r="A985" s="21"/>
      <c r="B985" s="21"/>
      <c r="C985" s="26"/>
      <c r="D985" s="22">
        <v>35</v>
      </c>
      <c r="E985" s="235" t="s">
        <v>2222</v>
      </c>
      <c r="F985" s="235" t="s">
        <v>2223</v>
      </c>
    </row>
    <row r="986" spans="1:6">
      <c r="A986" s="21"/>
      <c r="B986" s="21"/>
      <c r="C986" s="21" t="s">
        <v>2224</v>
      </c>
      <c r="D986" s="22">
        <v>36</v>
      </c>
      <c r="E986" s="84" t="s">
        <v>2225</v>
      </c>
      <c r="F986" s="84" t="s">
        <v>2226</v>
      </c>
    </row>
    <row r="987" spans="1:6">
      <c r="A987" s="21"/>
      <c r="B987" s="21"/>
      <c r="C987" s="20" t="s">
        <v>2227</v>
      </c>
      <c r="D987" s="22">
        <v>37</v>
      </c>
      <c r="E987" s="84" t="s">
        <v>2228</v>
      </c>
      <c r="F987" s="84" t="s">
        <v>2229</v>
      </c>
    </row>
    <row r="988" spans="1:6">
      <c r="A988" s="21"/>
      <c r="B988" s="21"/>
      <c r="C988" s="26"/>
      <c r="D988" s="22">
        <v>38</v>
      </c>
      <c r="E988" s="84" t="s">
        <v>2230</v>
      </c>
      <c r="F988" s="84" t="s">
        <v>2231</v>
      </c>
    </row>
    <row r="989" spans="1:6">
      <c r="A989" s="21"/>
      <c r="B989" s="21"/>
      <c r="C989" s="21" t="s">
        <v>2232</v>
      </c>
      <c r="D989" s="22">
        <v>39</v>
      </c>
      <c r="E989" s="84" t="s">
        <v>2233</v>
      </c>
      <c r="F989" s="84" t="s">
        <v>2234</v>
      </c>
    </row>
    <row r="990" spans="1:6">
      <c r="A990" s="21"/>
      <c r="B990" s="21"/>
      <c r="C990" s="20" t="s">
        <v>2235</v>
      </c>
      <c r="D990" s="22">
        <v>40</v>
      </c>
      <c r="E990" s="84" t="s">
        <v>2236</v>
      </c>
      <c r="F990" s="84" t="s">
        <v>2237</v>
      </c>
    </row>
    <row r="991" spans="1:6">
      <c r="A991" s="21"/>
      <c r="B991" s="21"/>
      <c r="C991" s="25"/>
      <c r="D991" s="22">
        <v>41</v>
      </c>
      <c r="E991" s="84" t="s">
        <v>2238</v>
      </c>
      <c r="F991" s="84" t="s">
        <v>2239</v>
      </c>
    </row>
    <row r="992" spans="1:6">
      <c r="A992" s="21"/>
      <c r="B992" s="21"/>
      <c r="C992" s="26"/>
      <c r="D992" s="22">
        <v>42</v>
      </c>
      <c r="E992" s="237" t="s">
        <v>2240</v>
      </c>
      <c r="F992" s="237" t="s">
        <v>2241</v>
      </c>
    </row>
    <row r="993" spans="1:6">
      <c r="A993" s="21"/>
      <c r="B993" s="21"/>
      <c r="C993" s="21" t="s">
        <v>2242</v>
      </c>
      <c r="D993" s="22">
        <v>43</v>
      </c>
      <c r="E993" s="235" t="s">
        <v>2243</v>
      </c>
      <c r="F993" s="235" t="s">
        <v>2244</v>
      </c>
    </row>
    <row r="994" spans="1:6">
      <c r="A994" s="21"/>
      <c r="B994" s="21"/>
      <c r="C994" s="21" t="s">
        <v>2245</v>
      </c>
      <c r="D994" s="22">
        <v>44</v>
      </c>
      <c r="E994" s="84" t="s">
        <v>2246</v>
      </c>
      <c r="F994" s="84" t="s">
        <v>2247</v>
      </c>
    </row>
    <row r="995" spans="1:6">
      <c r="A995" s="21"/>
      <c r="B995" s="21"/>
      <c r="C995" s="20" t="s">
        <v>2248</v>
      </c>
      <c r="D995" s="22">
        <v>45</v>
      </c>
      <c r="E995" s="84" t="s">
        <v>2249</v>
      </c>
      <c r="F995" s="84" t="s">
        <v>2250</v>
      </c>
    </row>
    <row r="996" spans="1:6">
      <c r="A996" s="21"/>
      <c r="B996" s="21"/>
      <c r="C996" s="25"/>
      <c r="D996" s="22">
        <v>46</v>
      </c>
      <c r="E996" s="84" t="s">
        <v>2251</v>
      </c>
      <c r="F996" s="84" t="s">
        <v>2252</v>
      </c>
    </row>
    <row r="997" spans="1:6">
      <c r="A997" s="21"/>
      <c r="B997" s="21"/>
      <c r="C997" s="26"/>
      <c r="D997" s="22">
        <v>47</v>
      </c>
      <c r="E997" s="84" t="s">
        <v>2253</v>
      </c>
      <c r="F997" s="84" t="s">
        <v>2254</v>
      </c>
    </row>
    <row r="998" spans="1:6">
      <c r="A998" s="21"/>
      <c r="B998" s="21"/>
      <c r="C998" s="21" t="s">
        <v>2255</v>
      </c>
      <c r="D998" s="22">
        <v>48</v>
      </c>
      <c r="E998" s="84" t="s">
        <v>2256</v>
      </c>
      <c r="F998" s="84" t="s">
        <v>2257</v>
      </c>
    </row>
    <row r="999" spans="1:6">
      <c r="A999" s="21"/>
      <c r="B999" s="21"/>
      <c r="C999" s="21" t="s">
        <v>2258</v>
      </c>
      <c r="D999" s="22">
        <v>49</v>
      </c>
      <c r="E999" s="84" t="s">
        <v>2259</v>
      </c>
      <c r="F999" s="84" t="s">
        <v>2260</v>
      </c>
    </row>
    <row r="1000" spans="1:6">
      <c r="A1000" s="21"/>
      <c r="B1000" s="21"/>
      <c r="C1000" s="20" t="s">
        <v>2261</v>
      </c>
      <c r="D1000" s="22">
        <v>50</v>
      </c>
      <c r="E1000" s="235" t="s">
        <v>2262</v>
      </c>
      <c r="F1000" s="235" t="s">
        <v>2263</v>
      </c>
    </row>
    <row r="1001" spans="1:6">
      <c r="A1001" s="21"/>
      <c r="B1001" s="21"/>
      <c r="C1001" s="25"/>
      <c r="D1001" s="22">
        <v>51</v>
      </c>
      <c r="E1001" s="237" t="s">
        <v>2264</v>
      </c>
      <c r="F1001" s="237" t="s">
        <v>2265</v>
      </c>
    </row>
    <row r="1002" spans="1:6">
      <c r="A1002" s="21"/>
      <c r="B1002" s="21"/>
      <c r="C1002" s="26"/>
      <c r="D1002" s="22">
        <v>52</v>
      </c>
      <c r="E1002" s="237" t="s">
        <v>2266</v>
      </c>
      <c r="F1002" s="237" t="s">
        <v>2267</v>
      </c>
    </row>
    <row r="1003" spans="1:6">
      <c r="A1003" s="21"/>
      <c r="B1003" s="21"/>
      <c r="C1003" s="21" t="s">
        <v>2268</v>
      </c>
      <c r="D1003" s="22">
        <v>53</v>
      </c>
      <c r="E1003" s="237" t="s">
        <v>2269</v>
      </c>
      <c r="F1003" s="237" t="s">
        <v>2270</v>
      </c>
    </row>
    <row r="1004" spans="1:6">
      <c r="A1004" s="21"/>
      <c r="B1004" s="21"/>
      <c r="C1004" s="21" t="s">
        <v>2271</v>
      </c>
      <c r="D1004" s="22">
        <v>54</v>
      </c>
      <c r="E1004" s="237" t="s">
        <v>2272</v>
      </c>
      <c r="F1004" s="237" t="s">
        <v>2273</v>
      </c>
    </row>
    <row r="1005" spans="1:6">
      <c r="A1005" s="21"/>
      <c r="B1005" s="21"/>
      <c r="C1005" s="20" t="s">
        <v>2274</v>
      </c>
      <c r="D1005" s="22">
        <v>55</v>
      </c>
      <c r="E1005" s="235" t="s">
        <v>2275</v>
      </c>
      <c r="F1005" s="235" t="s">
        <v>2276</v>
      </c>
    </row>
    <row r="1006" spans="1:6">
      <c r="A1006" s="21"/>
      <c r="B1006" s="21"/>
      <c r="C1006" s="26"/>
      <c r="D1006" s="22">
        <v>56</v>
      </c>
      <c r="E1006" s="84" t="s">
        <v>2277</v>
      </c>
      <c r="F1006" s="84" t="s">
        <v>2278</v>
      </c>
    </row>
    <row r="1007" spans="1:6">
      <c r="A1007" s="20">
        <v>23</v>
      </c>
      <c r="B1007" s="20" t="s">
        <v>278</v>
      </c>
      <c r="C1007" s="122" t="s">
        <v>2279</v>
      </c>
      <c r="D1007" s="54">
        <v>1</v>
      </c>
      <c r="E1007" s="55" t="s">
        <v>2280</v>
      </c>
      <c r="F1007" s="47" t="s">
        <v>2281</v>
      </c>
    </row>
    <row r="1008" spans="1:6">
      <c r="A1008" s="25"/>
      <c r="B1008" s="25"/>
      <c r="C1008" s="122" t="s">
        <v>2282</v>
      </c>
      <c r="D1008" s="54">
        <v>2</v>
      </c>
      <c r="E1008" s="55" t="s">
        <v>2283</v>
      </c>
      <c r="F1008" s="47" t="s">
        <v>2284</v>
      </c>
    </row>
    <row r="1009" spans="1:6">
      <c r="A1009" s="25"/>
      <c r="B1009" s="25"/>
      <c r="C1009" s="122" t="s">
        <v>2279</v>
      </c>
      <c r="D1009" s="54">
        <v>3</v>
      </c>
      <c r="E1009" s="55" t="s">
        <v>2285</v>
      </c>
      <c r="F1009" s="47" t="s">
        <v>2286</v>
      </c>
    </row>
    <row r="1010" spans="1:6">
      <c r="A1010" s="25"/>
      <c r="B1010" s="25"/>
      <c r="C1010" s="122" t="s">
        <v>282</v>
      </c>
      <c r="D1010" s="54">
        <v>4</v>
      </c>
      <c r="E1010" s="55" t="s">
        <v>2287</v>
      </c>
      <c r="F1010" s="47" t="s">
        <v>2288</v>
      </c>
    </row>
    <row r="1011" spans="1:6">
      <c r="A1011" s="25"/>
      <c r="B1011" s="25"/>
      <c r="C1011" s="122" t="s">
        <v>2289</v>
      </c>
      <c r="D1011" s="54">
        <v>5</v>
      </c>
      <c r="E1011" s="55" t="s">
        <v>2290</v>
      </c>
      <c r="F1011" s="47" t="s">
        <v>2291</v>
      </c>
    </row>
    <row r="1012" spans="1:6">
      <c r="A1012" s="25"/>
      <c r="B1012" s="25"/>
      <c r="C1012" s="122" t="s">
        <v>2279</v>
      </c>
      <c r="D1012" s="54">
        <v>6</v>
      </c>
      <c r="E1012" s="55" t="s">
        <v>2292</v>
      </c>
      <c r="F1012" s="47" t="s">
        <v>2293</v>
      </c>
    </row>
    <row r="1013" spans="1:6">
      <c r="A1013" s="25"/>
      <c r="B1013" s="25"/>
      <c r="C1013" s="122" t="s">
        <v>282</v>
      </c>
      <c r="D1013" s="54">
        <v>7</v>
      </c>
      <c r="E1013" s="180" t="s">
        <v>2294</v>
      </c>
      <c r="F1013" s="47" t="s">
        <v>2295</v>
      </c>
    </row>
    <row r="1014" spans="1:6">
      <c r="A1014" s="25"/>
      <c r="B1014" s="25"/>
      <c r="C1014" s="122" t="s">
        <v>2296</v>
      </c>
      <c r="D1014" s="54">
        <v>8</v>
      </c>
      <c r="E1014" s="55" t="s">
        <v>2297</v>
      </c>
      <c r="F1014" s="47" t="s">
        <v>2298</v>
      </c>
    </row>
    <row r="1015" spans="1:6">
      <c r="A1015" s="26"/>
      <c r="B1015" s="26"/>
      <c r="C1015" s="122" t="s">
        <v>2299</v>
      </c>
      <c r="D1015" s="54">
        <v>9</v>
      </c>
      <c r="E1015" s="55" t="s">
        <v>2300</v>
      </c>
      <c r="F1015" s="47" t="s">
        <v>2301</v>
      </c>
    </row>
    <row r="1016" spans="1:6">
      <c r="A1016" s="20">
        <v>24</v>
      </c>
      <c r="B1016" s="20" t="s">
        <v>288</v>
      </c>
      <c r="C1016" s="238" t="s">
        <v>289</v>
      </c>
      <c r="D1016" s="22">
        <v>1</v>
      </c>
      <c r="E1016" s="239" t="s">
        <v>2302</v>
      </c>
      <c r="F1016" s="239" t="s">
        <v>2303</v>
      </c>
    </row>
    <row r="1017" spans="1:6">
      <c r="A1017" s="25"/>
      <c r="B1017" s="25"/>
      <c r="C1017" s="240"/>
      <c r="D1017" s="4">
        <v>2</v>
      </c>
      <c r="E1017" s="241" t="s">
        <v>2304</v>
      </c>
      <c r="F1017" s="241" t="s">
        <v>2305</v>
      </c>
    </row>
    <row r="1018" spans="1:6">
      <c r="A1018" s="25"/>
      <c r="B1018" s="25"/>
      <c r="C1018" s="242"/>
      <c r="D1018" s="22">
        <v>3</v>
      </c>
      <c r="E1018" s="241" t="s">
        <v>2306</v>
      </c>
      <c r="F1018" s="241" t="s">
        <v>2307</v>
      </c>
    </row>
    <row r="1019" spans="1:6">
      <c r="A1019" s="25"/>
      <c r="B1019" s="25"/>
      <c r="C1019" s="240" t="s">
        <v>2308</v>
      </c>
      <c r="D1019" s="22">
        <v>4</v>
      </c>
      <c r="E1019" s="84" t="s">
        <v>2309</v>
      </c>
      <c r="F1019" s="84" t="s">
        <v>2310</v>
      </c>
    </row>
    <row r="1020" spans="1:6">
      <c r="A1020" s="25"/>
      <c r="B1020" s="25"/>
      <c r="C1020" s="242"/>
      <c r="D1020" s="22">
        <v>5</v>
      </c>
      <c r="E1020" s="84" t="s">
        <v>2311</v>
      </c>
      <c r="F1020" s="84" t="s">
        <v>2312</v>
      </c>
    </row>
    <row r="1021" spans="1:6">
      <c r="A1021" s="25"/>
      <c r="B1021" s="25"/>
      <c r="C1021" s="240" t="s">
        <v>2313</v>
      </c>
      <c r="D1021" s="22">
        <v>6</v>
      </c>
      <c r="E1021" s="241" t="s">
        <v>2314</v>
      </c>
      <c r="F1021" s="241" t="s">
        <v>2315</v>
      </c>
    </row>
    <row r="1022" spans="1:6">
      <c r="A1022" s="25"/>
      <c r="B1022" s="25"/>
      <c r="C1022" s="242"/>
      <c r="D1022" s="22">
        <v>7</v>
      </c>
      <c r="E1022" s="241" t="s">
        <v>2316</v>
      </c>
      <c r="F1022" s="241" t="s">
        <v>2317</v>
      </c>
    </row>
    <row r="1023" spans="1:6">
      <c r="A1023" s="25"/>
      <c r="B1023" s="25"/>
      <c r="C1023" s="242" t="s">
        <v>2318</v>
      </c>
      <c r="D1023" s="22">
        <v>8</v>
      </c>
      <c r="E1023" s="84" t="s">
        <v>2319</v>
      </c>
      <c r="F1023" s="84" t="s">
        <v>2320</v>
      </c>
    </row>
    <row r="1024" spans="1:6">
      <c r="A1024" s="25"/>
      <c r="B1024" s="25"/>
      <c r="C1024" s="242" t="s">
        <v>2321</v>
      </c>
      <c r="D1024" s="22">
        <v>9</v>
      </c>
      <c r="E1024" s="84" t="s">
        <v>2322</v>
      </c>
      <c r="F1024" s="84" t="s">
        <v>2323</v>
      </c>
    </row>
    <row r="1025" spans="1:6">
      <c r="A1025" s="25"/>
      <c r="B1025" s="25"/>
      <c r="C1025" s="242" t="s">
        <v>2324</v>
      </c>
      <c r="D1025" s="22">
        <v>10</v>
      </c>
      <c r="E1025" s="241" t="s">
        <v>2325</v>
      </c>
      <c r="F1025" s="241" t="s">
        <v>2326</v>
      </c>
    </row>
    <row r="1026" spans="1:6">
      <c r="A1026" s="25"/>
      <c r="B1026" s="25"/>
      <c r="C1026" s="240" t="s">
        <v>2327</v>
      </c>
      <c r="D1026" s="22">
        <v>11</v>
      </c>
      <c r="E1026" s="84" t="s">
        <v>2328</v>
      </c>
      <c r="F1026" s="84" t="s">
        <v>2329</v>
      </c>
    </row>
    <row r="1027" spans="1:6">
      <c r="A1027" s="25"/>
      <c r="B1027" s="25"/>
      <c r="C1027" s="242"/>
      <c r="D1027" s="22">
        <v>12</v>
      </c>
      <c r="E1027" s="84" t="s">
        <v>2330</v>
      </c>
      <c r="F1027" s="84" t="s">
        <v>2331</v>
      </c>
    </row>
    <row r="1028" spans="1:6">
      <c r="A1028" s="25"/>
      <c r="B1028" s="25"/>
      <c r="C1028" s="240" t="s">
        <v>2321</v>
      </c>
      <c r="D1028" s="22">
        <v>13</v>
      </c>
      <c r="E1028" s="84" t="s">
        <v>2332</v>
      </c>
      <c r="F1028" s="84" t="s">
        <v>2333</v>
      </c>
    </row>
    <row r="1029" spans="1:6">
      <c r="A1029" s="25"/>
      <c r="B1029" s="25"/>
      <c r="C1029" s="242"/>
      <c r="D1029" s="22">
        <v>14</v>
      </c>
      <c r="E1029" s="84" t="s">
        <v>2334</v>
      </c>
      <c r="F1029" s="84" t="s">
        <v>2335</v>
      </c>
    </row>
    <row r="1030" spans="1:6">
      <c r="A1030" s="25"/>
      <c r="B1030" s="25"/>
      <c r="C1030" s="242" t="s">
        <v>2336</v>
      </c>
      <c r="D1030" s="22">
        <v>15</v>
      </c>
      <c r="E1030" s="84" t="s">
        <v>2337</v>
      </c>
      <c r="F1030" s="84" t="s">
        <v>2338</v>
      </c>
    </row>
    <row r="1031" spans="1:6">
      <c r="A1031" s="26"/>
      <c r="B1031" s="26"/>
      <c r="C1031" s="242" t="s">
        <v>2339</v>
      </c>
      <c r="D1031" s="22">
        <v>16</v>
      </c>
      <c r="E1031" s="84" t="s">
        <v>2340</v>
      </c>
      <c r="F1031" s="84" t="s">
        <v>2341</v>
      </c>
    </row>
    <row r="1032" spans="1:6">
      <c r="A1032" s="25">
        <v>25</v>
      </c>
      <c r="B1032" s="25" t="s">
        <v>292</v>
      </c>
      <c r="C1032" s="243" t="s">
        <v>293</v>
      </c>
      <c r="D1032" s="4">
        <v>1</v>
      </c>
      <c r="E1032" s="84" t="s">
        <v>302</v>
      </c>
      <c r="F1032" s="84" t="s">
        <v>2342</v>
      </c>
    </row>
    <row r="1033" spans="1:6">
      <c r="A1033" s="25"/>
      <c r="B1033" s="25"/>
      <c r="C1033" s="243"/>
      <c r="D1033" s="22">
        <v>2</v>
      </c>
      <c r="E1033" s="84" t="s">
        <v>302</v>
      </c>
      <c r="F1033" s="84" t="s">
        <v>303</v>
      </c>
    </row>
    <row r="1034" spans="1:6">
      <c r="A1034" s="25"/>
      <c r="B1034" s="25"/>
      <c r="C1034" s="243"/>
      <c r="D1034" s="22">
        <v>3</v>
      </c>
      <c r="E1034" s="84" t="s">
        <v>302</v>
      </c>
      <c r="F1034" s="84" t="s">
        <v>2342</v>
      </c>
    </row>
    <row r="1035" spans="1:6">
      <c r="A1035" s="25"/>
      <c r="B1035" s="25"/>
      <c r="C1035" s="243"/>
      <c r="D1035" s="22">
        <v>4</v>
      </c>
      <c r="E1035" s="84" t="s">
        <v>304</v>
      </c>
      <c r="F1035" s="84" t="s">
        <v>2343</v>
      </c>
    </row>
    <row r="1036" spans="1:6">
      <c r="A1036" s="25"/>
      <c r="B1036" s="25"/>
      <c r="C1036" s="243"/>
      <c r="D1036" s="22">
        <v>5</v>
      </c>
      <c r="E1036" s="84" t="s">
        <v>2344</v>
      </c>
      <c r="F1036" s="84" t="s">
        <v>2345</v>
      </c>
    </row>
    <row r="1037" spans="1:6">
      <c r="A1037" s="25"/>
      <c r="B1037" s="25"/>
      <c r="C1037" s="244"/>
      <c r="D1037" s="22">
        <v>6</v>
      </c>
      <c r="E1037" s="84" t="s">
        <v>302</v>
      </c>
      <c r="F1037" s="84" t="s">
        <v>303</v>
      </c>
    </row>
    <row r="1038" spans="1:6">
      <c r="A1038" s="25"/>
      <c r="B1038" s="25"/>
      <c r="C1038" s="243" t="s">
        <v>2346</v>
      </c>
      <c r="D1038" s="22">
        <v>7</v>
      </c>
      <c r="E1038" s="84" t="s">
        <v>2347</v>
      </c>
      <c r="F1038" s="84" t="s">
        <v>2348</v>
      </c>
    </row>
    <row r="1039" spans="1:6">
      <c r="A1039" s="25"/>
      <c r="B1039" s="25"/>
      <c r="C1039" s="244"/>
      <c r="D1039" s="22">
        <v>8</v>
      </c>
      <c r="E1039" s="84" t="s">
        <v>2349</v>
      </c>
      <c r="F1039" s="84" t="s">
        <v>2350</v>
      </c>
    </row>
    <row r="1040" spans="1:6">
      <c r="A1040" s="25"/>
      <c r="B1040" s="25"/>
      <c r="C1040" s="244" t="s">
        <v>2351</v>
      </c>
      <c r="D1040" s="22">
        <v>9</v>
      </c>
      <c r="E1040" s="84" t="s">
        <v>2352</v>
      </c>
      <c r="F1040" s="84" t="s">
        <v>2353</v>
      </c>
    </row>
    <row r="1041" spans="1:6">
      <c r="A1041" s="25"/>
      <c r="B1041" s="25"/>
      <c r="C1041" s="87" t="s">
        <v>2354</v>
      </c>
      <c r="D1041" s="22">
        <v>10</v>
      </c>
      <c r="E1041" s="84" t="s">
        <v>2355</v>
      </c>
      <c r="F1041" s="84" t="s">
        <v>2356</v>
      </c>
    </row>
    <row r="1042" spans="1:6">
      <c r="A1042" s="25"/>
      <c r="B1042" s="25"/>
      <c r="C1042" s="243" t="s">
        <v>2357</v>
      </c>
      <c r="D1042" s="22">
        <v>11</v>
      </c>
      <c r="E1042" s="84" t="s">
        <v>2358</v>
      </c>
      <c r="F1042" s="84" t="s">
        <v>2359</v>
      </c>
    </row>
    <row r="1043" spans="1:6">
      <c r="A1043" s="25"/>
      <c r="B1043" s="25"/>
      <c r="C1043" s="243"/>
      <c r="D1043" s="22">
        <v>12</v>
      </c>
      <c r="E1043" s="84" t="s">
        <v>2360</v>
      </c>
      <c r="F1043" s="84" t="s">
        <v>2361</v>
      </c>
    </row>
    <row r="1044" spans="1:6">
      <c r="A1044" s="25"/>
      <c r="B1044" s="25"/>
      <c r="C1044" s="243"/>
      <c r="D1044" s="22">
        <v>13</v>
      </c>
      <c r="E1044" s="84" t="s">
        <v>2362</v>
      </c>
      <c r="F1044" s="84" t="s">
        <v>2363</v>
      </c>
    </row>
    <row r="1045" spans="1:6">
      <c r="A1045" s="25"/>
      <c r="B1045" s="25"/>
      <c r="C1045" s="243"/>
      <c r="D1045" s="22">
        <v>14</v>
      </c>
      <c r="E1045" s="84" t="s">
        <v>2364</v>
      </c>
      <c r="F1045" s="84" t="s">
        <v>2365</v>
      </c>
    </row>
    <row r="1046" spans="1:6">
      <c r="A1046" s="25"/>
      <c r="B1046" s="25"/>
      <c r="C1046" s="243"/>
      <c r="D1046" s="22">
        <v>15</v>
      </c>
      <c r="E1046" s="84" t="s">
        <v>2366</v>
      </c>
      <c r="F1046" s="84" t="s">
        <v>2367</v>
      </c>
    </row>
    <row r="1047" spans="1:6">
      <c r="A1047" s="25"/>
      <c r="B1047" s="25"/>
      <c r="C1047" s="244"/>
      <c r="D1047" s="22">
        <v>16</v>
      </c>
      <c r="E1047" s="84" t="s">
        <v>2368</v>
      </c>
      <c r="F1047" s="84" t="s">
        <v>2369</v>
      </c>
    </row>
    <row r="1048" spans="1:6">
      <c r="A1048" s="25"/>
      <c r="B1048" s="25"/>
      <c r="C1048" s="243" t="s">
        <v>2370</v>
      </c>
      <c r="D1048" s="22">
        <v>17</v>
      </c>
      <c r="E1048" s="84" t="s">
        <v>2371</v>
      </c>
      <c r="F1048" s="84" t="s">
        <v>2372</v>
      </c>
    </row>
    <row r="1049" spans="1:6">
      <c r="A1049" s="25"/>
      <c r="B1049" s="25"/>
      <c r="C1049" s="243"/>
      <c r="D1049" s="22">
        <v>18</v>
      </c>
      <c r="E1049" s="84" t="s">
        <v>2373</v>
      </c>
      <c r="F1049" s="84" t="s">
        <v>2374</v>
      </c>
    </row>
    <row r="1050" spans="1:6">
      <c r="A1050" s="25"/>
      <c r="B1050" s="25"/>
      <c r="C1050" s="243"/>
      <c r="D1050" s="22">
        <v>19</v>
      </c>
      <c r="E1050" s="84" t="s">
        <v>2375</v>
      </c>
      <c r="F1050" s="135" t="s">
        <v>2376</v>
      </c>
    </row>
    <row r="1051" spans="1:6">
      <c r="A1051" s="25"/>
      <c r="B1051" s="25"/>
      <c r="C1051" s="244"/>
      <c r="D1051" s="22">
        <v>20</v>
      </c>
      <c r="E1051" s="84" t="s">
        <v>2377</v>
      </c>
      <c r="F1051" s="84" t="s">
        <v>2378</v>
      </c>
    </row>
    <row r="1052" spans="1:6">
      <c r="A1052" s="25"/>
      <c r="B1052" s="25"/>
      <c r="C1052" s="244" t="s">
        <v>2379</v>
      </c>
      <c r="D1052" s="22">
        <v>21</v>
      </c>
      <c r="E1052" s="84" t="s">
        <v>2380</v>
      </c>
      <c r="F1052" s="84" t="s">
        <v>2381</v>
      </c>
    </row>
    <row r="1053" spans="1:6">
      <c r="A1053" s="25"/>
      <c r="B1053" s="25"/>
      <c r="C1053" s="243" t="s">
        <v>2382</v>
      </c>
      <c r="D1053" s="22">
        <v>22</v>
      </c>
      <c r="E1053" s="84" t="s">
        <v>2383</v>
      </c>
      <c r="F1053" s="84" t="s">
        <v>2384</v>
      </c>
    </row>
    <row r="1054" spans="1:6">
      <c r="A1054" s="25"/>
      <c r="B1054" s="25"/>
      <c r="C1054" s="244"/>
      <c r="D1054" s="22">
        <v>23</v>
      </c>
      <c r="E1054" s="84" t="s">
        <v>2385</v>
      </c>
      <c r="F1054" s="84" t="s">
        <v>2386</v>
      </c>
    </row>
    <row r="1055" spans="1:6">
      <c r="A1055" s="25"/>
      <c r="B1055" s="25"/>
      <c r="C1055" s="244" t="s">
        <v>2387</v>
      </c>
      <c r="D1055" s="22">
        <v>24</v>
      </c>
      <c r="E1055" s="84" t="s">
        <v>2388</v>
      </c>
      <c r="F1055" s="84" t="s">
        <v>2389</v>
      </c>
    </row>
    <row r="1056" spans="1:6">
      <c r="A1056" s="25"/>
      <c r="B1056" s="25"/>
      <c r="C1056" s="244" t="s">
        <v>2390</v>
      </c>
      <c r="D1056" s="22">
        <v>25</v>
      </c>
      <c r="E1056" s="84" t="s">
        <v>2391</v>
      </c>
      <c r="F1056" s="84" t="s">
        <v>2392</v>
      </c>
    </row>
    <row r="1057" spans="1:6">
      <c r="A1057" s="26"/>
      <c r="B1057" s="26"/>
      <c r="C1057" s="87" t="s">
        <v>2354</v>
      </c>
      <c r="D1057" s="22">
        <v>26</v>
      </c>
      <c r="E1057" s="84" t="s">
        <v>2355</v>
      </c>
      <c r="F1057" s="84" t="s">
        <v>2356</v>
      </c>
    </row>
    <row r="1058" spans="1:6">
      <c r="A1058" s="21">
        <v>26</v>
      </c>
      <c r="B1058" s="21" t="s">
        <v>306</v>
      </c>
      <c r="C1058" s="245" t="s">
        <v>2393</v>
      </c>
      <c r="D1058" s="22">
        <v>1</v>
      </c>
      <c r="E1058" s="106" t="s">
        <v>2394</v>
      </c>
      <c r="F1058" s="106" t="s">
        <v>2395</v>
      </c>
    </row>
    <row r="1059" spans="1:6">
      <c r="A1059" s="20">
        <v>27</v>
      </c>
      <c r="B1059" s="20" t="s">
        <v>307</v>
      </c>
      <c r="C1059" s="102" t="s">
        <v>2396</v>
      </c>
      <c r="D1059" s="22">
        <v>1</v>
      </c>
      <c r="E1059" s="106" t="s">
        <v>2397</v>
      </c>
      <c r="F1059" s="106" t="s">
        <v>2398</v>
      </c>
    </row>
    <row r="1060" spans="1:6">
      <c r="A1060" s="25"/>
      <c r="B1060" s="25"/>
      <c r="C1060" s="246"/>
      <c r="D1060" s="22">
        <v>2</v>
      </c>
      <c r="E1060" s="106" t="s">
        <v>2399</v>
      </c>
      <c r="F1060" s="106" t="s">
        <v>2400</v>
      </c>
    </row>
    <row r="1061" spans="1:6">
      <c r="A1061" s="25"/>
      <c r="B1061" s="25"/>
      <c r="C1061" s="102" t="s">
        <v>2401</v>
      </c>
      <c r="D1061" s="22">
        <v>3</v>
      </c>
      <c r="E1061" s="106" t="s">
        <v>2402</v>
      </c>
      <c r="F1061" s="106" t="s">
        <v>2403</v>
      </c>
    </row>
    <row r="1062" spans="1:6">
      <c r="A1062" s="25"/>
      <c r="B1062" s="25"/>
      <c r="C1062" s="102" t="s">
        <v>2404</v>
      </c>
      <c r="D1062" s="22">
        <v>4</v>
      </c>
      <c r="E1062" s="106" t="s">
        <v>2405</v>
      </c>
      <c r="F1062" s="106" t="s">
        <v>2406</v>
      </c>
    </row>
    <row r="1063" spans="1:6">
      <c r="A1063" s="25"/>
      <c r="B1063" s="25"/>
      <c r="C1063" s="102" t="s">
        <v>2407</v>
      </c>
      <c r="D1063" s="22">
        <v>5</v>
      </c>
      <c r="E1063" s="106" t="s">
        <v>2408</v>
      </c>
      <c r="F1063" s="106" t="s">
        <v>2409</v>
      </c>
    </row>
    <row r="1064" spans="1:6">
      <c r="A1064" s="25"/>
      <c r="B1064" s="25"/>
      <c r="C1064" s="102" t="s">
        <v>2410</v>
      </c>
      <c r="D1064" s="22">
        <v>6</v>
      </c>
      <c r="E1064" s="106" t="s">
        <v>314</v>
      </c>
      <c r="F1064" s="106" t="s">
        <v>315</v>
      </c>
    </row>
    <row r="1065" spans="1:6">
      <c r="A1065" s="25"/>
      <c r="B1065" s="25"/>
      <c r="C1065" s="102" t="s">
        <v>2411</v>
      </c>
      <c r="D1065" s="22">
        <v>7</v>
      </c>
      <c r="E1065" s="106" t="s">
        <v>2412</v>
      </c>
      <c r="F1065" s="106" t="s">
        <v>2413</v>
      </c>
    </row>
    <row r="1066" spans="1:6">
      <c r="A1066" s="25"/>
      <c r="B1066" s="25"/>
      <c r="C1066" s="246"/>
      <c r="D1066" s="22">
        <v>8</v>
      </c>
      <c r="E1066" s="106" t="s">
        <v>2414</v>
      </c>
      <c r="F1066" s="106" t="s">
        <v>2415</v>
      </c>
    </row>
    <row r="1067" spans="1:6">
      <c r="A1067" s="25"/>
      <c r="B1067" s="25"/>
      <c r="C1067" s="102" t="s">
        <v>2416</v>
      </c>
      <c r="D1067" s="22">
        <v>9</v>
      </c>
      <c r="E1067" s="106" t="s">
        <v>2417</v>
      </c>
      <c r="F1067" s="106" t="s">
        <v>2418</v>
      </c>
    </row>
    <row r="1068" spans="1:6">
      <c r="A1068" s="25"/>
      <c r="B1068" s="25"/>
      <c r="C1068" s="102" t="s">
        <v>2419</v>
      </c>
      <c r="D1068" s="22">
        <v>10</v>
      </c>
      <c r="E1068" s="106" t="s">
        <v>2420</v>
      </c>
      <c r="F1068" s="106" t="s">
        <v>2421</v>
      </c>
    </row>
    <row r="1069" spans="1:6">
      <c r="A1069" s="25"/>
      <c r="B1069" s="25"/>
      <c r="C1069" s="102" t="s">
        <v>2422</v>
      </c>
      <c r="D1069" s="22">
        <v>11</v>
      </c>
      <c r="E1069" s="106" t="s">
        <v>2423</v>
      </c>
      <c r="F1069" s="106" t="s">
        <v>2424</v>
      </c>
    </row>
    <row r="1070" spans="1:6">
      <c r="A1070" s="25"/>
      <c r="B1070" s="25"/>
      <c r="C1070" s="246"/>
      <c r="D1070" s="22">
        <v>12</v>
      </c>
      <c r="E1070" s="106" t="s">
        <v>2425</v>
      </c>
      <c r="F1070" s="106" t="s">
        <v>2426</v>
      </c>
    </row>
    <row r="1071" spans="1:6">
      <c r="A1071" s="20">
        <v>28</v>
      </c>
      <c r="B1071" s="20" t="s">
        <v>316</v>
      </c>
      <c r="C1071" s="247" t="s">
        <v>317</v>
      </c>
      <c r="D1071" s="22">
        <v>1</v>
      </c>
      <c r="E1071" s="248" t="s">
        <v>2427</v>
      </c>
      <c r="F1071" s="249" t="s">
        <v>319</v>
      </c>
    </row>
    <row r="1072" spans="1:6">
      <c r="A1072" s="25"/>
      <c r="B1072" s="25"/>
      <c r="C1072" s="247"/>
      <c r="D1072" s="22">
        <v>2</v>
      </c>
      <c r="E1072" s="250" t="s">
        <v>2428</v>
      </c>
      <c r="F1072" s="250" t="s">
        <v>2429</v>
      </c>
    </row>
    <row r="1073" spans="1:6">
      <c r="A1073" s="25"/>
      <c r="B1073" s="25"/>
      <c r="C1073" s="247"/>
      <c r="D1073" s="22">
        <v>3</v>
      </c>
      <c r="E1073" s="249" t="s">
        <v>2430</v>
      </c>
      <c r="F1073" s="249" t="s">
        <v>2431</v>
      </c>
    </row>
    <row r="1074" spans="1:6">
      <c r="A1074" s="25"/>
      <c r="B1074" s="25"/>
      <c r="C1074" s="247"/>
      <c r="D1074" s="22">
        <v>4</v>
      </c>
      <c r="E1074" s="250" t="s">
        <v>2432</v>
      </c>
      <c r="F1074" s="250" t="s">
        <v>2433</v>
      </c>
    </row>
    <row r="1075" spans="1:6">
      <c r="A1075" s="25"/>
      <c r="B1075" s="25"/>
      <c r="C1075" s="247"/>
      <c r="D1075" s="22">
        <v>5</v>
      </c>
      <c r="E1075" s="250" t="s">
        <v>2434</v>
      </c>
      <c r="F1075" s="250" t="s">
        <v>2435</v>
      </c>
    </row>
    <row r="1076" spans="1:6">
      <c r="A1076" s="25"/>
      <c r="B1076" s="25"/>
      <c r="C1076" s="247"/>
      <c r="D1076" s="22">
        <v>6</v>
      </c>
      <c r="E1076" s="250" t="s">
        <v>2436</v>
      </c>
      <c r="F1076" s="250" t="s">
        <v>2437</v>
      </c>
    </row>
    <row r="1077" spans="1:6">
      <c r="A1077" s="25"/>
      <c r="B1077" s="25"/>
      <c r="C1077" s="247"/>
      <c r="D1077" s="22">
        <v>7</v>
      </c>
      <c r="E1077" s="250" t="s">
        <v>2438</v>
      </c>
      <c r="F1077" s="250" t="s">
        <v>2439</v>
      </c>
    </row>
    <row r="1078" spans="1:6">
      <c r="A1078" s="25"/>
      <c r="B1078" s="25"/>
      <c r="C1078" s="247"/>
      <c r="D1078" s="22">
        <v>8</v>
      </c>
      <c r="E1078" s="250" t="s">
        <v>2440</v>
      </c>
      <c r="F1078" s="250" t="s">
        <v>2441</v>
      </c>
    </row>
    <row r="1079" spans="1:6">
      <c r="A1079" s="25"/>
      <c r="B1079" s="25"/>
      <c r="C1079" s="247"/>
      <c r="D1079" s="22">
        <v>9</v>
      </c>
      <c r="E1079" s="251" t="s">
        <v>2442</v>
      </c>
      <c r="F1079" s="250" t="s">
        <v>321</v>
      </c>
    </row>
    <row r="1080" spans="1:6">
      <c r="A1080" s="25"/>
      <c r="B1080" s="25"/>
      <c r="C1080" s="247"/>
      <c r="D1080" s="22">
        <v>10</v>
      </c>
      <c r="E1080" s="250" t="s">
        <v>2443</v>
      </c>
      <c r="F1080" s="250" t="s">
        <v>2444</v>
      </c>
    </row>
    <row r="1081" spans="1:6">
      <c r="A1081" s="25"/>
      <c r="B1081" s="25"/>
      <c r="C1081" s="247" t="s">
        <v>2445</v>
      </c>
      <c r="D1081" s="22">
        <v>11</v>
      </c>
      <c r="E1081" s="250" t="s">
        <v>2446</v>
      </c>
      <c r="F1081" s="250" t="s">
        <v>2447</v>
      </c>
    </row>
    <row r="1082" spans="1:6">
      <c r="A1082" s="25"/>
      <c r="B1082" s="25"/>
      <c r="C1082" s="247"/>
      <c r="D1082" s="22">
        <v>12</v>
      </c>
      <c r="E1082" s="249" t="s">
        <v>2448</v>
      </c>
      <c r="F1082" s="249" t="s">
        <v>2449</v>
      </c>
    </row>
    <row r="1083" spans="1:6">
      <c r="A1083" s="25"/>
      <c r="B1083" s="25"/>
      <c r="C1083" s="247" t="s">
        <v>2450</v>
      </c>
      <c r="D1083" s="22">
        <v>13</v>
      </c>
      <c r="E1083" s="250" t="s">
        <v>2451</v>
      </c>
      <c r="F1083" s="250" t="s">
        <v>2452</v>
      </c>
    </row>
    <row r="1084" spans="1:6">
      <c r="A1084" s="25"/>
      <c r="B1084" s="25"/>
      <c r="C1084" s="247"/>
      <c r="D1084" s="22">
        <v>14</v>
      </c>
      <c r="E1084" s="250" t="s">
        <v>2453</v>
      </c>
      <c r="F1084" s="250" t="s">
        <v>2454</v>
      </c>
    </row>
    <row r="1085" spans="1:6">
      <c r="A1085" s="25"/>
      <c r="B1085" s="25"/>
      <c r="C1085" s="252" t="s">
        <v>2455</v>
      </c>
      <c r="D1085" s="22">
        <v>15</v>
      </c>
      <c r="E1085" s="253" t="s">
        <v>2456</v>
      </c>
      <c r="F1085" s="253" t="s">
        <v>2457</v>
      </c>
    </row>
    <row r="1086" spans="1:6">
      <c r="A1086" s="25"/>
      <c r="B1086" s="25"/>
      <c r="C1086" s="252"/>
      <c r="D1086" s="22">
        <v>16</v>
      </c>
      <c r="E1086" s="254" t="s">
        <v>2458</v>
      </c>
      <c r="F1086" s="255" t="s">
        <v>2459</v>
      </c>
    </row>
    <row r="1087" spans="1:6">
      <c r="A1087" s="25"/>
      <c r="B1087" s="25"/>
      <c r="C1087" s="252"/>
      <c r="D1087" s="22">
        <v>17</v>
      </c>
      <c r="E1087" s="255" t="s">
        <v>2460</v>
      </c>
      <c r="F1087" s="255" t="s">
        <v>2461</v>
      </c>
    </row>
    <row r="1088" spans="1:6">
      <c r="A1088" s="25"/>
      <c r="B1088" s="25"/>
      <c r="C1088" s="252"/>
      <c r="D1088" s="22">
        <v>18</v>
      </c>
      <c r="E1088" s="256" t="s">
        <v>2462</v>
      </c>
      <c r="F1088" s="256" t="s">
        <v>2457</v>
      </c>
    </row>
    <row r="1089" spans="1:6">
      <c r="A1089" s="25"/>
      <c r="B1089" s="25"/>
      <c r="C1089" s="252"/>
      <c r="D1089" s="22">
        <v>19</v>
      </c>
      <c r="E1089" s="254" t="s">
        <v>2463</v>
      </c>
      <c r="F1089" s="255" t="s">
        <v>2464</v>
      </c>
    </row>
    <row r="1090" spans="1:6">
      <c r="A1090" s="25"/>
      <c r="B1090" s="25"/>
      <c r="C1090" s="257" t="s">
        <v>2465</v>
      </c>
      <c r="D1090" s="22">
        <v>20</v>
      </c>
      <c r="E1090" s="137" t="s">
        <v>2466</v>
      </c>
      <c r="F1090" s="137" t="s">
        <v>2467</v>
      </c>
    </row>
    <row r="1091" spans="1:6">
      <c r="A1091" s="25"/>
      <c r="B1091" s="25"/>
      <c r="C1091" s="258"/>
      <c r="D1091" s="22">
        <v>21</v>
      </c>
      <c r="E1091" s="137" t="s">
        <v>2468</v>
      </c>
      <c r="F1091" s="137" t="s">
        <v>2469</v>
      </c>
    </row>
    <row r="1092" spans="1:6">
      <c r="A1092" s="25"/>
      <c r="B1092" s="25"/>
      <c r="C1092" s="258"/>
      <c r="D1092" s="22">
        <v>22</v>
      </c>
      <c r="E1092" s="135" t="s">
        <v>2470</v>
      </c>
      <c r="F1092" s="135" t="s">
        <v>2471</v>
      </c>
    </row>
    <row r="1093" spans="1:6">
      <c r="A1093" s="25"/>
      <c r="B1093" s="25"/>
      <c r="C1093" s="258"/>
      <c r="D1093" s="22">
        <v>23</v>
      </c>
      <c r="E1093" s="135" t="s">
        <v>2472</v>
      </c>
      <c r="F1093" s="135" t="s">
        <v>2473</v>
      </c>
    </row>
    <row r="1094" spans="1:6">
      <c r="A1094" s="25"/>
      <c r="B1094" s="25"/>
      <c r="C1094" s="258"/>
      <c r="D1094" s="22">
        <v>24</v>
      </c>
      <c r="E1094" s="135" t="s">
        <v>2474</v>
      </c>
      <c r="F1094" s="135" t="s">
        <v>2475</v>
      </c>
    </row>
    <row r="1095" spans="1:6">
      <c r="A1095" s="25"/>
      <c r="B1095" s="25"/>
      <c r="C1095" s="259"/>
      <c r="D1095" s="22">
        <v>25</v>
      </c>
      <c r="E1095" s="135" t="s">
        <v>2476</v>
      </c>
      <c r="F1095" s="135" t="s">
        <v>2477</v>
      </c>
    </row>
    <row r="1096" spans="1:6">
      <c r="A1096" s="25"/>
      <c r="B1096" s="25"/>
      <c r="C1096" s="252" t="s">
        <v>2478</v>
      </c>
      <c r="D1096" s="22">
        <v>26</v>
      </c>
      <c r="E1096" s="260" t="s">
        <v>2479</v>
      </c>
      <c r="F1096" s="260" t="s">
        <v>2480</v>
      </c>
    </row>
    <row r="1097" spans="1:6">
      <c r="A1097" s="25"/>
      <c r="B1097" s="25"/>
      <c r="C1097" s="252"/>
      <c r="D1097" s="22">
        <v>27</v>
      </c>
      <c r="E1097" s="260" t="s">
        <v>2481</v>
      </c>
      <c r="F1097" s="260" t="s">
        <v>2482</v>
      </c>
    </row>
    <row r="1098" spans="1:6">
      <c r="A1098" s="25"/>
      <c r="B1098" s="25"/>
      <c r="C1098" s="252"/>
      <c r="D1098" s="22">
        <v>28</v>
      </c>
      <c r="E1098" s="260" t="s">
        <v>2483</v>
      </c>
      <c r="F1098" s="260" t="s">
        <v>2484</v>
      </c>
    </row>
    <row r="1099" spans="1:6">
      <c r="A1099" s="25"/>
      <c r="B1099" s="25"/>
      <c r="C1099" s="252"/>
      <c r="D1099" s="22">
        <v>29</v>
      </c>
      <c r="E1099" s="260" t="s">
        <v>2485</v>
      </c>
      <c r="F1099" s="260" t="s">
        <v>2486</v>
      </c>
    </row>
    <row r="1100" spans="1:6">
      <c r="A1100" s="25"/>
      <c r="B1100" s="25"/>
      <c r="C1100" s="247" t="s">
        <v>2487</v>
      </c>
      <c r="D1100" s="22">
        <v>30</v>
      </c>
      <c r="E1100" s="251" t="s">
        <v>2488</v>
      </c>
      <c r="F1100" s="251" t="s">
        <v>2489</v>
      </c>
    </row>
    <row r="1101" spans="1:6">
      <c r="A1101" s="25"/>
      <c r="B1101" s="25"/>
      <c r="C1101" s="247"/>
      <c r="D1101" s="22">
        <v>31</v>
      </c>
      <c r="E1101" s="251" t="s">
        <v>2490</v>
      </c>
      <c r="F1101" s="251" t="s">
        <v>2491</v>
      </c>
    </row>
    <row r="1102" spans="1:6">
      <c r="A1102" s="25"/>
      <c r="B1102" s="25"/>
      <c r="C1102" s="247"/>
      <c r="D1102" s="22">
        <v>32</v>
      </c>
      <c r="E1102" s="251" t="s">
        <v>2492</v>
      </c>
      <c r="F1102" s="251" t="s">
        <v>2493</v>
      </c>
    </row>
    <row r="1103" spans="1:6">
      <c r="A1103" s="25"/>
      <c r="B1103" s="25"/>
      <c r="C1103" s="247"/>
      <c r="D1103" s="22">
        <v>33</v>
      </c>
      <c r="E1103" s="251" t="s">
        <v>2494</v>
      </c>
      <c r="F1103" s="251" t="s">
        <v>2495</v>
      </c>
    </row>
    <row r="1104" spans="1:6">
      <c r="A1104" s="25"/>
      <c r="B1104" s="25"/>
      <c r="C1104" s="247"/>
      <c r="D1104" s="22">
        <v>34</v>
      </c>
      <c r="E1104" s="251" t="s">
        <v>2496</v>
      </c>
      <c r="F1104" s="251" t="s">
        <v>2497</v>
      </c>
    </row>
    <row r="1105" spans="1:6">
      <c r="A1105" s="25"/>
      <c r="B1105" s="25"/>
      <c r="C1105" s="247"/>
      <c r="D1105" s="22">
        <v>35</v>
      </c>
      <c r="E1105" s="251" t="s">
        <v>2498</v>
      </c>
      <c r="F1105" s="251" t="s">
        <v>2499</v>
      </c>
    </row>
    <row r="1106" spans="1:6">
      <c r="A1106" s="25"/>
      <c r="B1106" s="25"/>
      <c r="C1106" s="247" t="s">
        <v>2500</v>
      </c>
      <c r="D1106" s="22">
        <v>36</v>
      </c>
      <c r="E1106" s="251" t="s">
        <v>2501</v>
      </c>
      <c r="F1106" s="251" t="s">
        <v>2502</v>
      </c>
    </row>
    <row r="1107" spans="1:6">
      <c r="A1107" s="25"/>
      <c r="B1107" s="25"/>
      <c r="C1107" s="247"/>
      <c r="D1107" s="22">
        <v>37</v>
      </c>
      <c r="E1107" s="251" t="s">
        <v>2503</v>
      </c>
      <c r="F1107" s="251" t="s">
        <v>2504</v>
      </c>
    </row>
    <row r="1108" spans="1:6">
      <c r="A1108" s="25"/>
      <c r="B1108" s="25"/>
      <c r="C1108" s="247" t="s">
        <v>2505</v>
      </c>
      <c r="D1108" s="22">
        <v>38</v>
      </c>
      <c r="E1108" s="251" t="s">
        <v>2506</v>
      </c>
      <c r="F1108" s="251" t="s">
        <v>2507</v>
      </c>
    </row>
    <row r="1109" spans="1:6">
      <c r="A1109" s="25"/>
      <c r="B1109" s="25"/>
      <c r="C1109" s="261" t="s">
        <v>322</v>
      </c>
      <c r="D1109" s="22">
        <v>39</v>
      </c>
      <c r="E1109" s="251" t="s">
        <v>2508</v>
      </c>
      <c r="F1109" s="251" t="s">
        <v>2509</v>
      </c>
    </row>
    <row r="1110" spans="1:6">
      <c r="A1110" s="25"/>
      <c r="B1110" s="25"/>
      <c r="C1110" s="261"/>
      <c r="D1110" s="22">
        <v>40</v>
      </c>
      <c r="E1110" s="251" t="s">
        <v>2510</v>
      </c>
      <c r="F1110" s="251" t="s">
        <v>2511</v>
      </c>
    </row>
    <row r="1111" spans="1:6">
      <c r="A1111" s="25"/>
      <c r="B1111" s="25"/>
      <c r="C1111" s="261"/>
      <c r="D1111" s="22">
        <v>41</v>
      </c>
      <c r="E1111" s="251" t="s">
        <v>2512</v>
      </c>
      <c r="F1111" s="251" t="s">
        <v>2513</v>
      </c>
    </row>
    <row r="1112" spans="1:6">
      <c r="A1112" s="25"/>
      <c r="B1112" s="25"/>
      <c r="C1112" s="261"/>
      <c r="D1112" s="22">
        <v>42</v>
      </c>
      <c r="E1112" s="251" t="s">
        <v>2514</v>
      </c>
      <c r="F1112" s="251" t="s">
        <v>2515</v>
      </c>
    </row>
    <row r="1113" spans="1:6">
      <c r="A1113" s="25"/>
      <c r="B1113" s="25"/>
      <c r="C1113" s="261"/>
      <c r="D1113" s="22">
        <v>43</v>
      </c>
      <c r="E1113" s="251" t="s">
        <v>323</v>
      </c>
      <c r="F1113" s="251" t="s">
        <v>324</v>
      </c>
    </row>
    <row r="1114" spans="1:6">
      <c r="A1114" s="25"/>
      <c r="B1114" s="25"/>
      <c r="C1114" s="261"/>
      <c r="D1114" s="22">
        <v>44</v>
      </c>
      <c r="E1114" s="251" t="s">
        <v>2516</v>
      </c>
      <c r="F1114" s="251" t="s">
        <v>2517</v>
      </c>
    </row>
    <row r="1115" spans="1:6">
      <c r="A1115" s="25"/>
      <c r="B1115" s="25"/>
      <c r="C1115" s="261"/>
      <c r="D1115" s="22">
        <v>45</v>
      </c>
      <c r="E1115" s="251" t="s">
        <v>2518</v>
      </c>
      <c r="F1115" s="251" t="s">
        <v>2519</v>
      </c>
    </row>
    <row r="1116" spans="1:6">
      <c r="A1116" s="25"/>
      <c r="B1116" s="25"/>
      <c r="C1116" s="261"/>
      <c r="D1116" s="22">
        <v>46</v>
      </c>
      <c r="E1116" s="251" t="s">
        <v>2520</v>
      </c>
      <c r="F1116" s="251" t="s">
        <v>2521</v>
      </c>
    </row>
    <row r="1117" spans="1:6">
      <c r="A1117" s="25"/>
      <c r="B1117" s="25"/>
      <c r="C1117" s="261" t="s">
        <v>2522</v>
      </c>
      <c r="D1117" s="22">
        <v>47</v>
      </c>
      <c r="E1117" s="251" t="s">
        <v>2523</v>
      </c>
      <c r="F1117" s="251" t="s">
        <v>2524</v>
      </c>
    </row>
    <row r="1118" spans="1:6">
      <c r="A1118" s="25"/>
      <c r="B1118" s="25"/>
      <c r="C1118" s="247" t="s">
        <v>2525</v>
      </c>
      <c r="D1118" s="22">
        <v>48</v>
      </c>
      <c r="E1118" s="251" t="s">
        <v>2526</v>
      </c>
      <c r="F1118" s="251" t="s">
        <v>2527</v>
      </c>
    </row>
    <row r="1119" spans="1:6">
      <c r="A1119" s="26"/>
      <c r="B1119" s="26"/>
      <c r="C1119" s="247"/>
      <c r="D1119" s="22">
        <v>49</v>
      </c>
      <c r="E1119" s="251" t="s">
        <v>2528</v>
      </c>
      <c r="F1119" s="251" t="s">
        <v>2529</v>
      </c>
    </row>
    <row r="1120" spans="1:6">
      <c r="A1120" s="20">
        <v>29</v>
      </c>
      <c r="B1120" s="20" t="s">
        <v>325</v>
      </c>
      <c r="C1120" s="245" t="s">
        <v>326</v>
      </c>
      <c r="D1120" s="22">
        <v>1</v>
      </c>
      <c r="E1120" s="106" t="s">
        <v>2530</v>
      </c>
      <c r="F1120" s="106" t="s">
        <v>2531</v>
      </c>
    </row>
    <row r="1121" spans="1:6">
      <c r="A1121" s="25"/>
      <c r="B1121" s="25"/>
      <c r="C1121" s="245" t="s">
        <v>2532</v>
      </c>
      <c r="D1121" s="22">
        <v>2</v>
      </c>
      <c r="E1121" s="106" t="s">
        <v>2533</v>
      </c>
      <c r="F1121" s="262" t="s">
        <v>2534</v>
      </c>
    </row>
    <row r="1122" spans="1:6">
      <c r="A1122" s="25"/>
      <c r="B1122" s="25"/>
      <c r="C1122" s="245" t="s">
        <v>2535</v>
      </c>
      <c r="D1122" s="22">
        <v>3</v>
      </c>
      <c r="E1122" s="106" t="s">
        <v>2536</v>
      </c>
      <c r="F1122" s="106" t="s">
        <v>2537</v>
      </c>
    </row>
    <row r="1123" spans="1:6">
      <c r="A1123" s="25"/>
      <c r="B1123" s="25"/>
      <c r="C1123" s="245" t="s">
        <v>2538</v>
      </c>
      <c r="D1123" s="22">
        <v>4</v>
      </c>
      <c r="E1123" s="106" t="s">
        <v>2539</v>
      </c>
      <c r="F1123" s="106" t="s">
        <v>2540</v>
      </c>
    </row>
    <row r="1124" spans="1:6">
      <c r="A1124" s="20">
        <v>30</v>
      </c>
      <c r="B1124" s="20" t="s">
        <v>331</v>
      </c>
      <c r="C1124" s="81" t="s">
        <v>2541</v>
      </c>
      <c r="D1124" s="22">
        <v>1</v>
      </c>
      <c r="E1124" s="82" t="s">
        <v>2542</v>
      </c>
      <c r="F1124" s="82" t="s">
        <v>2543</v>
      </c>
    </row>
    <row r="1125" spans="1:6">
      <c r="A1125" s="25"/>
      <c r="B1125" s="25"/>
      <c r="C1125" s="87"/>
      <c r="D1125" s="22">
        <v>2</v>
      </c>
      <c r="E1125" s="84" t="s">
        <v>2544</v>
      </c>
      <c r="F1125" s="84" t="s">
        <v>2545</v>
      </c>
    </row>
    <row r="1126" spans="1:6">
      <c r="A1126" s="25"/>
      <c r="B1126" s="25"/>
      <c r="C1126" s="246" t="s">
        <v>2546</v>
      </c>
      <c r="D1126" s="22">
        <v>3</v>
      </c>
      <c r="E1126" s="263" t="s">
        <v>2547</v>
      </c>
      <c r="F1126" s="263" t="s">
        <v>2548</v>
      </c>
    </row>
    <row r="1127" spans="1:6">
      <c r="A1127" s="25"/>
      <c r="B1127" s="25"/>
      <c r="C1127" s="246"/>
      <c r="D1127" s="22">
        <v>4</v>
      </c>
      <c r="E1127" s="263" t="s">
        <v>2549</v>
      </c>
      <c r="F1127" s="263" t="s">
        <v>2550</v>
      </c>
    </row>
    <row r="1128" spans="1:6">
      <c r="A1128" s="26"/>
      <c r="B1128" s="26"/>
      <c r="C1128" s="103"/>
      <c r="D1128" s="22">
        <v>5</v>
      </c>
      <c r="E1128" s="263" t="s">
        <v>2551</v>
      </c>
      <c r="F1128" s="263" t="s">
        <v>2552</v>
      </c>
    </row>
    <row r="1129" spans="1:6">
      <c r="A1129" s="20">
        <v>31</v>
      </c>
      <c r="B1129" s="20" t="s">
        <v>332</v>
      </c>
      <c r="C1129" s="112" t="s">
        <v>333</v>
      </c>
      <c r="D1129" s="22">
        <v>1</v>
      </c>
      <c r="E1129" s="82" t="s">
        <v>2553</v>
      </c>
      <c r="F1129" s="82" t="s">
        <v>2554</v>
      </c>
    </row>
    <row r="1130" spans="1:6">
      <c r="A1130" s="25"/>
      <c r="B1130" s="25"/>
      <c r="C1130" s="264" t="s">
        <v>2555</v>
      </c>
      <c r="D1130" s="22">
        <v>2</v>
      </c>
      <c r="E1130" s="82" t="s">
        <v>2556</v>
      </c>
      <c r="F1130" s="82" t="s">
        <v>2557</v>
      </c>
    </row>
    <row r="1131" spans="1:6">
      <c r="A1131" s="25"/>
      <c r="B1131" s="25"/>
      <c r="C1131" s="264" t="s">
        <v>2558</v>
      </c>
      <c r="D1131" s="22">
        <v>3</v>
      </c>
      <c r="E1131" s="82" t="s">
        <v>2559</v>
      </c>
      <c r="F1131" s="82" t="s">
        <v>2560</v>
      </c>
    </row>
    <row r="1132" spans="1:6">
      <c r="A1132" s="25"/>
      <c r="B1132" s="25"/>
      <c r="C1132" s="264" t="s">
        <v>2561</v>
      </c>
      <c r="D1132" s="22">
        <v>4</v>
      </c>
      <c r="E1132" s="82" t="s">
        <v>2562</v>
      </c>
      <c r="F1132" s="82" t="s">
        <v>2563</v>
      </c>
    </row>
    <row r="1133" spans="1:6">
      <c r="A1133" s="25"/>
      <c r="B1133" s="25"/>
      <c r="C1133" s="264" t="s">
        <v>2564</v>
      </c>
      <c r="D1133" s="22">
        <v>5</v>
      </c>
      <c r="E1133" s="76" t="s">
        <v>2565</v>
      </c>
      <c r="F1133" s="76" t="s">
        <v>2566</v>
      </c>
    </row>
    <row r="1134" spans="1:6">
      <c r="A1134" s="25"/>
      <c r="B1134" s="25"/>
      <c r="C1134" s="264"/>
      <c r="D1134" s="22">
        <v>6</v>
      </c>
      <c r="E1134" s="76" t="s">
        <v>2567</v>
      </c>
      <c r="F1134" s="76" t="s">
        <v>2568</v>
      </c>
    </row>
    <row r="1135" spans="1:6">
      <c r="A1135" s="25"/>
      <c r="B1135" s="25"/>
      <c r="C1135" s="264" t="s">
        <v>2569</v>
      </c>
      <c r="D1135" s="22">
        <v>7</v>
      </c>
      <c r="E1135" s="265" t="s">
        <v>2570</v>
      </c>
      <c r="F1135" s="265" t="s">
        <v>2571</v>
      </c>
    </row>
    <row r="1136" spans="1:6">
      <c r="A1136" s="25"/>
      <c r="B1136" s="25"/>
      <c r="C1136" s="264"/>
      <c r="D1136" s="22">
        <v>8</v>
      </c>
      <c r="E1136" s="266" t="s">
        <v>2572</v>
      </c>
      <c r="F1136" s="267" t="s">
        <v>2573</v>
      </c>
    </row>
    <row r="1137" spans="1:6">
      <c r="A1137" s="25"/>
      <c r="B1137" s="25"/>
      <c r="C1137" s="264" t="s">
        <v>2574</v>
      </c>
      <c r="D1137" s="22">
        <v>9</v>
      </c>
      <c r="E1137" s="82" t="s">
        <v>2575</v>
      </c>
      <c r="F1137" s="82" t="s">
        <v>2576</v>
      </c>
    </row>
    <row r="1138" spans="1:6">
      <c r="A1138" s="26"/>
      <c r="B1138" s="26"/>
      <c r="C1138" s="264" t="s">
        <v>2577</v>
      </c>
      <c r="D1138" s="22">
        <v>10</v>
      </c>
      <c r="E1138" s="82" t="s">
        <v>2578</v>
      </c>
      <c r="F1138" s="82" t="s">
        <v>2579</v>
      </c>
    </row>
    <row r="1139" spans="1:6">
      <c r="A1139" s="21">
        <v>32</v>
      </c>
      <c r="B1139" s="21" t="s">
        <v>336</v>
      </c>
      <c r="C1139" s="264" t="s">
        <v>333</v>
      </c>
      <c r="D1139" s="22">
        <v>1</v>
      </c>
      <c r="E1139" s="82" t="s">
        <v>2553</v>
      </c>
      <c r="F1139" s="82" t="s">
        <v>2580</v>
      </c>
    </row>
    <row r="1140" spans="1:6">
      <c r="A1140" s="21"/>
      <c r="B1140" s="21"/>
      <c r="C1140" s="264"/>
      <c r="D1140" s="22">
        <v>2</v>
      </c>
      <c r="E1140" s="82" t="s">
        <v>2581</v>
      </c>
      <c r="F1140" s="82" t="s">
        <v>2582</v>
      </c>
    </row>
    <row r="1141" spans="1:6">
      <c r="A1141" s="21"/>
      <c r="B1141" s="21"/>
      <c r="C1141" s="268" t="s">
        <v>2583</v>
      </c>
      <c r="D1141" s="17">
        <v>3</v>
      </c>
      <c r="E1141" s="135" t="s">
        <v>2584</v>
      </c>
      <c r="F1141" s="135" t="s">
        <v>2585</v>
      </c>
    </row>
    <row r="1142" spans="1:6">
      <c r="A1142" s="21"/>
      <c r="B1142" s="21"/>
      <c r="C1142" s="269" t="s">
        <v>2577</v>
      </c>
      <c r="D1142" s="17">
        <v>4</v>
      </c>
      <c r="E1142" s="135" t="s">
        <v>2578</v>
      </c>
      <c r="F1142" s="135" t="s">
        <v>2579</v>
      </c>
    </row>
    <row r="1143" ht="20.25" spans="1:6">
      <c r="A1143" s="9" t="s">
        <v>2586</v>
      </c>
      <c r="B1143" s="270"/>
      <c r="C1143" s="270"/>
      <c r="D1143" s="105"/>
      <c r="E1143" s="9"/>
      <c r="F1143" s="9"/>
    </row>
    <row r="1144" ht="14.25" spans="1:6">
      <c r="A1144" s="12" t="s">
        <v>2</v>
      </c>
      <c r="B1144" s="13" t="s">
        <v>3</v>
      </c>
      <c r="C1144" s="13" t="s">
        <v>4</v>
      </c>
      <c r="D1144" s="14" t="s">
        <v>5</v>
      </c>
      <c r="E1144" s="15"/>
      <c r="F1144" s="13" t="s">
        <v>6</v>
      </c>
    </row>
    <row r="1145" spans="1:6">
      <c r="A1145" s="21">
        <v>1</v>
      </c>
      <c r="B1145" s="21" t="s">
        <v>7</v>
      </c>
      <c r="C1145" s="21" t="s">
        <v>8</v>
      </c>
      <c r="D1145" s="22"/>
      <c r="E1145" s="23"/>
      <c r="F1145" s="23" t="s">
        <v>340</v>
      </c>
    </row>
    <row r="1146" spans="1:6">
      <c r="A1146" s="21">
        <v>2</v>
      </c>
      <c r="B1146" s="21" t="s">
        <v>9</v>
      </c>
      <c r="C1146" s="21" t="s">
        <v>2587</v>
      </c>
      <c r="D1146" s="22">
        <v>1</v>
      </c>
      <c r="E1146" s="24" t="s">
        <v>2588</v>
      </c>
      <c r="F1146" s="24" t="s">
        <v>2589</v>
      </c>
    </row>
    <row r="1147" spans="1:6">
      <c r="A1147" s="21"/>
      <c r="B1147" s="21"/>
      <c r="C1147" s="21" t="s">
        <v>2590</v>
      </c>
      <c r="D1147" s="22">
        <v>2</v>
      </c>
      <c r="E1147" s="24" t="s">
        <v>2591</v>
      </c>
      <c r="F1147" s="24" t="s">
        <v>2592</v>
      </c>
    </row>
    <row r="1148" spans="1:6">
      <c r="A1148" s="21"/>
      <c r="B1148" s="21"/>
      <c r="C1148" s="21" t="s">
        <v>350</v>
      </c>
      <c r="D1148" s="22">
        <v>3</v>
      </c>
      <c r="E1148" s="24" t="s">
        <v>2593</v>
      </c>
      <c r="F1148" s="24" t="s">
        <v>2594</v>
      </c>
    </row>
    <row r="1149" spans="1:6">
      <c r="A1149" s="21"/>
      <c r="B1149" s="21"/>
      <c r="C1149" s="27" t="s">
        <v>338</v>
      </c>
      <c r="D1149" s="22">
        <v>4</v>
      </c>
      <c r="E1149" s="19" t="s">
        <v>2595</v>
      </c>
      <c r="F1149" s="209" t="s">
        <v>2596</v>
      </c>
    </row>
    <row r="1150" spans="1:6">
      <c r="A1150" s="21"/>
      <c r="B1150" s="21"/>
      <c r="C1150" s="43"/>
      <c r="D1150" s="22">
        <v>5</v>
      </c>
      <c r="E1150" s="19" t="s">
        <v>2597</v>
      </c>
      <c r="F1150" s="209" t="s">
        <v>2598</v>
      </c>
    </row>
    <row r="1151" spans="1:6">
      <c r="A1151" s="21"/>
      <c r="B1151" s="21"/>
      <c r="C1151" s="16" t="s">
        <v>371</v>
      </c>
      <c r="D1151" s="22">
        <v>6</v>
      </c>
      <c r="E1151" s="19" t="s">
        <v>2599</v>
      </c>
      <c r="F1151" s="209" t="s">
        <v>2600</v>
      </c>
    </row>
    <row r="1152" ht="15" spans="1:6">
      <c r="A1152" s="21">
        <v>3</v>
      </c>
      <c r="B1152" s="21" t="s">
        <v>13</v>
      </c>
      <c r="C1152" s="20" t="s">
        <v>14</v>
      </c>
      <c r="D1152" s="271">
        <v>1</v>
      </c>
      <c r="E1152" s="24" t="s">
        <v>376</v>
      </c>
      <c r="F1152" s="24" t="s">
        <v>377</v>
      </c>
    </row>
    <row r="1153" ht="15" spans="1:6">
      <c r="A1153" s="21"/>
      <c r="B1153" s="21"/>
      <c r="C1153" s="25"/>
      <c r="D1153" s="271">
        <v>2</v>
      </c>
      <c r="E1153" s="24" t="s">
        <v>2601</v>
      </c>
      <c r="F1153" s="24" t="s">
        <v>2602</v>
      </c>
    </row>
    <row r="1154" ht="15" spans="1:6">
      <c r="A1154" s="21"/>
      <c r="B1154" s="21"/>
      <c r="C1154" s="25"/>
      <c r="D1154" s="271">
        <v>3</v>
      </c>
      <c r="E1154" s="24" t="s">
        <v>382</v>
      </c>
      <c r="F1154" s="24" t="s">
        <v>383</v>
      </c>
    </row>
    <row r="1155" ht="15" spans="1:6">
      <c r="A1155" s="21"/>
      <c r="B1155" s="21"/>
      <c r="C1155" s="26"/>
      <c r="D1155" s="271">
        <v>4</v>
      </c>
      <c r="E1155" s="24" t="s">
        <v>2603</v>
      </c>
      <c r="F1155" s="24" t="s">
        <v>2604</v>
      </c>
    </row>
    <row r="1156" ht="15" spans="1:6">
      <c r="A1156" s="21"/>
      <c r="B1156" s="21"/>
      <c r="C1156" s="21" t="s">
        <v>401</v>
      </c>
      <c r="D1156" s="271">
        <v>5</v>
      </c>
      <c r="E1156" s="24" t="s">
        <v>402</v>
      </c>
      <c r="F1156" s="24" t="s">
        <v>403</v>
      </c>
    </row>
    <row r="1157" ht="15" spans="1:6">
      <c r="A1157" s="21"/>
      <c r="B1157" s="21"/>
      <c r="C1157" s="21" t="s">
        <v>414</v>
      </c>
      <c r="D1157" s="271">
        <v>6</v>
      </c>
      <c r="E1157" s="24" t="s">
        <v>415</v>
      </c>
      <c r="F1157" s="24" t="s">
        <v>416</v>
      </c>
    </row>
    <row r="1158" ht="15" spans="1:6">
      <c r="A1158" s="21"/>
      <c r="B1158" s="21"/>
      <c r="C1158" s="21" t="s">
        <v>429</v>
      </c>
      <c r="D1158" s="271">
        <v>7</v>
      </c>
      <c r="E1158" s="24" t="s">
        <v>2605</v>
      </c>
      <c r="F1158" s="24" t="s">
        <v>2606</v>
      </c>
    </row>
    <row r="1159" ht="15" spans="1:6">
      <c r="A1159" s="21"/>
      <c r="B1159" s="21"/>
      <c r="C1159" s="20" t="s">
        <v>449</v>
      </c>
      <c r="D1159" s="271">
        <v>8</v>
      </c>
      <c r="E1159" s="24" t="s">
        <v>2607</v>
      </c>
      <c r="F1159" s="24" t="s">
        <v>2608</v>
      </c>
    </row>
    <row r="1160" ht="15" spans="1:6">
      <c r="A1160" s="21"/>
      <c r="B1160" s="21"/>
      <c r="C1160" s="26"/>
      <c r="D1160" s="271">
        <v>9</v>
      </c>
      <c r="E1160" s="24" t="s">
        <v>2609</v>
      </c>
      <c r="F1160" s="24" t="s">
        <v>2610</v>
      </c>
    </row>
    <row r="1161" ht="15" spans="1:6">
      <c r="A1161" s="21"/>
      <c r="B1161" s="21"/>
      <c r="C1161" s="20" t="s">
        <v>454</v>
      </c>
      <c r="D1161" s="271">
        <v>10</v>
      </c>
      <c r="E1161" s="24" t="s">
        <v>455</v>
      </c>
      <c r="F1161" s="24" t="s">
        <v>456</v>
      </c>
    </row>
    <row r="1162" spans="1:6">
      <c r="A1162" s="21"/>
      <c r="B1162" s="21"/>
      <c r="C1162" s="26"/>
      <c r="D1162" s="22">
        <v>11</v>
      </c>
      <c r="E1162" s="24" t="s">
        <v>2611</v>
      </c>
      <c r="F1162" s="24" t="s">
        <v>2612</v>
      </c>
    </row>
    <row r="1163" spans="1:6">
      <c r="A1163" s="21"/>
      <c r="B1163" s="21"/>
      <c r="C1163" s="21" t="s">
        <v>457</v>
      </c>
      <c r="D1163" s="22">
        <v>12</v>
      </c>
      <c r="E1163" s="23" t="s">
        <v>458</v>
      </c>
      <c r="F1163" s="24" t="s">
        <v>459</v>
      </c>
    </row>
    <row r="1164" spans="1:6">
      <c r="A1164" s="21">
        <v>4</v>
      </c>
      <c r="B1164" s="21" t="s">
        <v>24</v>
      </c>
      <c r="C1164" s="52" t="s">
        <v>475</v>
      </c>
      <c r="D1164" s="17">
        <v>1</v>
      </c>
      <c r="E1164" s="35" t="s">
        <v>476</v>
      </c>
      <c r="F1164" s="35" t="s">
        <v>477</v>
      </c>
    </row>
    <row r="1165" spans="1:6">
      <c r="A1165" s="21"/>
      <c r="B1165" s="21"/>
      <c r="C1165" s="52"/>
      <c r="D1165" s="17">
        <v>2</v>
      </c>
      <c r="E1165" s="35" t="s">
        <v>2613</v>
      </c>
      <c r="F1165" s="35" t="s">
        <v>2614</v>
      </c>
    </row>
    <row r="1166" spans="1:6">
      <c r="A1166" s="21"/>
      <c r="B1166" s="21"/>
      <c r="C1166" s="52"/>
      <c r="D1166" s="17">
        <v>3</v>
      </c>
      <c r="E1166" s="35" t="s">
        <v>2615</v>
      </c>
      <c r="F1166" s="35" t="s">
        <v>2616</v>
      </c>
    </row>
    <row r="1167" spans="1:6">
      <c r="A1167" s="21"/>
      <c r="B1167" s="21"/>
      <c r="C1167" s="52"/>
      <c r="D1167" s="17">
        <v>4</v>
      </c>
      <c r="E1167" s="35" t="s">
        <v>2617</v>
      </c>
      <c r="F1167" s="35" t="s">
        <v>2618</v>
      </c>
    </row>
    <row r="1168" spans="1:6">
      <c r="A1168" s="21"/>
      <c r="B1168" s="21"/>
      <c r="C1168" s="52"/>
      <c r="D1168" s="17">
        <v>5</v>
      </c>
      <c r="E1168" s="35" t="s">
        <v>2619</v>
      </c>
      <c r="F1168" s="35" t="s">
        <v>2620</v>
      </c>
    </row>
    <row r="1169" spans="1:6">
      <c r="A1169" s="21"/>
      <c r="B1169" s="21"/>
      <c r="C1169" s="52"/>
      <c r="D1169" s="17">
        <v>6</v>
      </c>
      <c r="E1169" s="35" t="s">
        <v>480</v>
      </c>
      <c r="F1169" s="35" t="s">
        <v>481</v>
      </c>
    </row>
    <row r="1170" spans="1:6">
      <c r="A1170" s="21"/>
      <c r="B1170" s="21"/>
      <c r="C1170" s="52"/>
      <c r="D1170" s="17">
        <v>7</v>
      </c>
      <c r="E1170" s="35" t="s">
        <v>2621</v>
      </c>
      <c r="F1170" s="35" t="s">
        <v>2622</v>
      </c>
    </row>
    <row r="1171" spans="1:6">
      <c r="A1171" s="21"/>
      <c r="B1171" s="21"/>
      <c r="C1171" s="52"/>
      <c r="D1171" s="17">
        <v>8</v>
      </c>
      <c r="E1171" s="35" t="s">
        <v>2623</v>
      </c>
      <c r="F1171" s="35" t="s">
        <v>2624</v>
      </c>
    </row>
    <row r="1172" spans="1:6">
      <c r="A1172" s="21"/>
      <c r="B1172" s="21"/>
      <c r="C1172" s="52"/>
      <c r="D1172" s="17">
        <v>9</v>
      </c>
      <c r="E1172" s="35" t="s">
        <v>2625</v>
      </c>
      <c r="F1172" s="35" t="s">
        <v>2626</v>
      </c>
    </row>
    <row r="1173" spans="1:6">
      <c r="A1173" s="21"/>
      <c r="B1173" s="21"/>
      <c r="C1173" s="52" t="s">
        <v>487</v>
      </c>
      <c r="D1173" s="17">
        <v>10</v>
      </c>
      <c r="E1173" s="35" t="s">
        <v>2627</v>
      </c>
      <c r="F1173" s="35" t="s">
        <v>2628</v>
      </c>
    </row>
    <row r="1174" spans="1:6">
      <c r="A1174" s="21"/>
      <c r="B1174" s="21"/>
      <c r="C1174" s="29" t="s">
        <v>25</v>
      </c>
      <c r="D1174" s="17">
        <v>11</v>
      </c>
      <c r="E1174" s="35" t="s">
        <v>2629</v>
      </c>
      <c r="F1174" s="35" t="s">
        <v>2630</v>
      </c>
    </row>
    <row r="1175" spans="1:6">
      <c r="A1175" s="21"/>
      <c r="B1175" s="21"/>
      <c r="C1175" s="33"/>
      <c r="D1175" s="17">
        <v>12</v>
      </c>
      <c r="E1175" s="35" t="s">
        <v>494</v>
      </c>
      <c r="F1175" s="35" t="s">
        <v>2631</v>
      </c>
    </row>
    <row r="1176" spans="1:6">
      <c r="A1176" s="21"/>
      <c r="B1176" s="21"/>
      <c r="C1176" s="36"/>
      <c r="D1176" s="17">
        <v>13</v>
      </c>
      <c r="E1176" s="35" t="s">
        <v>2632</v>
      </c>
      <c r="F1176" s="35" t="s">
        <v>2633</v>
      </c>
    </row>
    <row r="1177" spans="1:6">
      <c r="A1177" s="21"/>
      <c r="B1177" s="21"/>
      <c r="C1177" s="52" t="s">
        <v>504</v>
      </c>
      <c r="D1177" s="17">
        <v>14</v>
      </c>
      <c r="E1177" s="35" t="s">
        <v>2634</v>
      </c>
      <c r="F1177" s="35" t="s">
        <v>2635</v>
      </c>
    </row>
    <row r="1178" spans="1:6">
      <c r="A1178" s="21"/>
      <c r="B1178" s="21"/>
      <c r="C1178" s="52" t="s">
        <v>513</v>
      </c>
      <c r="D1178" s="17">
        <v>15</v>
      </c>
      <c r="E1178" s="35" t="s">
        <v>514</v>
      </c>
      <c r="F1178" s="35" t="s">
        <v>2636</v>
      </c>
    </row>
    <row r="1179" spans="1:6">
      <c r="A1179" s="21"/>
      <c r="B1179" s="21"/>
      <c r="C1179" s="272" t="s">
        <v>516</v>
      </c>
      <c r="D1179" s="17">
        <v>16</v>
      </c>
      <c r="E1179" s="273" t="s">
        <v>519</v>
      </c>
      <c r="F1179" s="35" t="s">
        <v>520</v>
      </c>
    </row>
    <row r="1180" spans="1:6">
      <c r="A1180" s="21"/>
      <c r="B1180" s="21"/>
      <c r="C1180" s="272"/>
      <c r="D1180" s="17">
        <v>17</v>
      </c>
      <c r="E1180" s="35" t="s">
        <v>521</v>
      </c>
      <c r="F1180" s="35" t="s">
        <v>2637</v>
      </c>
    </row>
    <row r="1181" spans="1:6">
      <c r="A1181" s="21"/>
      <c r="B1181" s="21"/>
      <c r="C1181" s="52" t="s">
        <v>525</v>
      </c>
      <c r="D1181" s="17">
        <v>18</v>
      </c>
      <c r="E1181" s="35" t="s">
        <v>2638</v>
      </c>
      <c r="F1181" s="35" t="s">
        <v>2639</v>
      </c>
    </row>
    <row r="1182" spans="1:6">
      <c r="A1182" s="21"/>
      <c r="B1182" s="21"/>
      <c r="C1182" s="52" t="s">
        <v>530</v>
      </c>
      <c r="D1182" s="17">
        <v>19</v>
      </c>
      <c r="E1182" s="35" t="s">
        <v>2640</v>
      </c>
      <c r="F1182" s="35" t="s">
        <v>2641</v>
      </c>
    </row>
    <row r="1183" spans="1:6">
      <c r="A1183" s="21"/>
      <c r="B1183" s="21"/>
      <c r="C1183" s="52" t="s">
        <v>533</v>
      </c>
      <c r="D1183" s="17">
        <v>20</v>
      </c>
      <c r="E1183" s="35" t="s">
        <v>2642</v>
      </c>
      <c r="F1183" s="35" t="s">
        <v>2643</v>
      </c>
    </row>
    <row r="1184" spans="1:6">
      <c r="A1184" s="21"/>
      <c r="B1184" s="21"/>
      <c r="C1184" s="52" t="s">
        <v>538</v>
      </c>
      <c r="D1184" s="17">
        <v>21</v>
      </c>
      <c r="E1184" s="35" t="s">
        <v>545</v>
      </c>
      <c r="F1184" s="35" t="s">
        <v>546</v>
      </c>
    </row>
    <row r="1185" spans="1:6">
      <c r="A1185" s="21">
        <v>5</v>
      </c>
      <c r="B1185" s="21" t="s">
        <v>30</v>
      </c>
      <c r="C1185" s="64" t="s">
        <v>31</v>
      </c>
      <c r="D1185" s="22">
        <v>1</v>
      </c>
      <c r="E1185" s="35" t="s">
        <v>2644</v>
      </c>
      <c r="F1185" s="35" t="s">
        <v>2645</v>
      </c>
    </row>
    <row r="1186" spans="1:6">
      <c r="A1186" s="21"/>
      <c r="B1186" s="21"/>
      <c r="C1186" s="72"/>
      <c r="D1186" s="22">
        <v>2</v>
      </c>
      <c r="E1186" s="35" t="s">
        <v>2646</v>
      </c>
      <c r="F1186" s="35" t="s">
        <v>2647</v>
      </c>
    </row>
    <row r="1187" spans="1:6">
      <c r="A1187" s="21"/>
      <c r="B1187" s="21"/>
      <c r="C1187" s="64" t="s">
        <v>552</v>
      </c>
      <c r="D1187" s="22">
        <v>3</v>
      </c>
      <c r="E1187" s="35" t="s">
        <v>2648</v>
      </c>
      <c r="F1187" s="35" t="s">
        <v>2649</v>
      </c>
    </row>
    <row r="1188" spans="1:6">
      <c r="A1188" s="21"/>
      <c r="B1188" s="21"/>
      <c r="C1188" s="72"/>
      <c r="D1188" s="22">
        <v>4</v>
      </c>
      <c r="E1188" s="35" t="s">
        <v>2650</v>
      </c>
      <c r="F1188" s="35" t="s">
        <v>2651</v>
      </c>
    </row>
    <row r="1189" spans="1:6">
      <c r="A1189" s="21"/>
      <c r="B1189" s="21"/>
      <c r="C1189" s="64" t="s">
        <v>558</v>
      </c>
      <c r="D1189" s="22">
        <v>5</v>
      </c>
      <c r="E1189" s="35" t="s">
        <v>2652</v>
      </c>
      <c r="F1189" s="35" t="s">
        <v>2653</v>
      </c>
    </row>
    <row r="1190" spans="1:6">
      <c r="A1190" s="21"/>
      <c r="B1190" s="21"/>
      <c r="C1190" s="65"/>
      <c r="D1190" s="22">
        <v>6</v>
      </c>
      <c r="E1190" s="35" t="s">
        <v>2654</v>
      </c>
      <c r="F1190" s="35" t="s">
        <v>2655</v>
      </c>
    </row>
    <row r="1191" spans="1:6">
      <c r="A1191" s="21"/>
      <c r="B1191" s="21"/>
      <c r="C1191" s="72"/>
      <c r="D1191" s="22">
        <v>7</v>
      </c>
      <c r="E1191" s="35" t="s">
        <v>563</v>
      </c>
      <c r="F1191" s="35" t="s">
        <v>564</v>
      </c>
    </row>
    <row r="1192" spans="1:6">
      <c r="A1192" s="21"/>
      <c r="B1192" s="21"/>
      <c r="C1192" s="64" t="s">
        <v>572</v>
      </c>
      <c r="D1192" s="22">
        <v>8</v>
      </c>
      <c r="E1192" s="35" t="s">
        <v>573</v>
      </c>
      <c r="F1192" s="35" t="s">
        <v>574</v>
      </c>
    </row>
    <row r="1193" spans="1:6">
      <c r="A1193" s="21"/>
      <c r="B1193" s="21"/>
      <c r="C1193" s="72"/>
      <c r="D1193" s="22">
        <v>9</v>
      </c>
      <c r="E1193" s="35" t="s">
        <v>2656</v>
      </c>
      <c r="F1193" s="35" t="s">
        <v>2657</v>
      </c>
    </row>
    <row r="1194" spans="1:6">
      <c r="A1194" s="21"/>
      <c r="B1194" s="21"/>
      <c r="C1194" s="274" t="s">
        <v>579</v>
      </c>
      <c r="D1194" s="22">
        <v>10</v>
      </c>
      <c r="E1194" s="35" t="s">
        <v>580</v>
      </c>
      <c r="F1194" s="35" t="s">
        <v>581</v>
      </c>
    </row>
    <row r="1195" spans="1:6">
      <c r="A1195" s="21"/>
      <c r="B1195" s="21"/>
      <c r="C1195" s="29" t="s">
        <v>2658</v>
      </c>
      <c r="D1195" s="22">
        <v>11</v>
      </c>
      <c r="E1195" s="35" t="s">
        <v>2659</v>
      </c>
      <c r="F1195" s="35" t="s">
        <v>2660</v>
      </c>
    </row>
    <row r="1196" spans="1:6">
      <c r="A1196" s="21"/>
      <c r="B1196" s="21"/>
      <c r="C1196" s="36"/>
      <c r="D1196" s="22">
        <v>12</v>
      </c>
      <c r="E1196" s="35" t="s">
        <v>2661</v>
      </c>
      <c r="F1196" s="35" t="s">
        <v>2662</v>
      </c>
    </row>
    <row r="1197" spans="1:6">
      <c r="A1197" s="21"/>
      <c r="B1197" s="21"/>
      <c r="C1197" s="3" t="s">
        <v>589</v>
      </c>
      <c r="D1197" s="22">
        <v>13</v>
      </c>
      <c r="E1197" s="35" t="s">
        <v>2663</v>
      </c>
      <c r="F1197" s="35" t="s">
        <v>2664</v>
      </c>
    </row>
    <row r="1198" spans="1:6">
      <c r="A1198" s="21"/>
      <c r="B1198" s="21"/>
      <c r="C1198" s="275" t="s">
        <v>598</v>
      </c>
      <c r="D1198" s="22">
        <v>14</v>
      </c>
      <c r="E1198" s="34" t="s">
        <v>2665</v>
      </c>
      <c r="F1198" s="34" t="s">
        <v>2666</v>
      </c>
    </row>
    <row r="1199" spans="1:6">
      <c r="A1199" s="20">
        <v>6</v>
      </c>
      <c r="B1199" s="20" t="s">
        <v>34</v>
      </c>
      <c r="C1199" s="276" t="s">
        <v>50</v>
      </c>
      <c r="D1199" s="22">
        <v>1</v>
      </c>
      <c r="E1199" s="277" t="s">
        <v>2667</v>
      </c>
      <c r="F1199" s="278" t="s">
        <v>2668</v>
      </c>
    </row>
    <row r="1200" spans="1:6">
      <c r="A1200" s="25"/>
      <c r="B1200" s="25"/>
      <c r="C1200" s="279"/>
      <c r="D1200" s="22">
        <v>2</v>
      </c>
      <c r="E1200" s="19" t="s">
        <v>609</v>
      </c>
      <c r="F1200" s="280" t="s">
        <v>610</v>
      </c>
    </row>
    <row r="1201" spans="1:6">
      <c r="A1201" s="25"/>
      <c r="B1201" s="25"/>
      <c r="C1201" s="275" t="s">
        <v>630</v>
      </c>
      <c r="D1201" s="22">
        <v>3</v>
      </c>
      <c r="E1201" s="19" t="s">
        <v>631</v>
      </c>
      <c r="F1201" s="281" t="s">
        <v>632</v>
      </c>
    </row>
    <row r="1202" spans="1:6">
      <c r="A1202" s="25"/>
      <c r="B1202" s="25"/>
      <c r="C1202" s="275" t="s">
        <v>633</v>
      </c>
      <c r="D1202" s="22">
        <v>4</v>
      </c>
      <c r="E1202" s="19" t="s">
        <v>634</v>
      </c>
      <c r="F1202" s="282" t="s">
        <v>635</v>
      </c>
    </row>
    <row r="1203" spans="1:6">
      <c r="A1203" s="25"/>
      <c r="B1203" s="25"/>
      <c r="C1203" s="275" t="s">
        <v>44</v>
      </c>
      <c r="D1203" s="22">
        <v>5</v>
      </c>
      <c r="E1203" s="34" t="s">
        <v>638</v>
      </c>
      <c r="F1203" s="283" t="s">
        <v>639</v>
      </c>
    </row>
    <row r="1204" spans="1:6">
      <c r="A1204" s="25"/>
      <c r="B1204" s="25"/>
      <c r="C1204" s="275" t="s">
        <v>645</v>
      </c>
      <c r="D1204" s="22">
        <v>6</v>
      </c>
      <c r="E1204" s="127" t="s">
        <v>646</v>
      </c>
      <c r="F1204" s="284" t="s">
        <v>647</v>
      </c>
    </row>
    <row r="1205" spans="1:6">
      <c r="A1205" s="25"/>
      <c r="B1205" s="25"/>
      <c r="C1205" s="275" t="s">
        <v>648</v>
      </c>
      <c r="D1205" s="22">
        <v>7</v>
      </c>
      <c r="E1205" s="34" t="s">
        <v>649</v>
      </c>
      <c r="F1205" s="283" t="s">
        <v>650</v>
      </c>
    </row>
    <row r="1206" spans="1:6">
      <c r="A1206" s="25"/>
      <c r="B1206" s="25"/>
      <c r="C1206" s="275" t="s">
        <v>47</v>
      </c>
      <c r="D1206" s="22">
        <v>8</v>
      </c>
      <c r="E1206" s="63" t="s">
        <v>48</v>
      </c>
      <c r="F1206" s="285" t="s">
        <v>49</v>
      </c>
    </row>
    <row r="1207" spans="1:6">
      <c r="A1207" s="25"/>
      <c r="B1207" s="25"/>
      <c r="C1207" s="275" t="s">
        <v>651</v>
      </c>
      <c r="D1207" s="22">
        <v>9</v>
      </c>
      <c r="E1207" s="19" t="s">
        <v>652</v>
      </c>
      <c r="F1207" s="282" t="s">
        <v>653</v>
      </c>
    </row>
    <row r="1208" spans="1:6">
      <c r="A1208" s="26"/>
      <c r="B1208" s="26"/>
      <c r="C1208" s="275" t="s">
        <v>2669</v>
      </c>
      <c r="D1208" s="22">
        <v>10</v>
      </c>
      <c r="E1208" s="19" t="s">
        <v>660</v>
      </c>
      <c r="F1208" s="282" t="s">
        <v>661</v>
      </c>
    </row>
    <row r="1209" spans="1:6">
      <c r="A1209" s="21">
        <v>7</v>
      </c>
      <c r="B1209" s="21" t="s">
        <v>55</v>
      </c>
      <c r="C1209" s="122" t="s">
        <v>56</v>
      </c>
      <c r="D1209" s="22">
        <v>1</v>
      </c>
      <c r="E1209" s="137" t="s">
        <v>664</v>
      </c>
      <c r="F1209" s="47" t="s">
        <v>665</v>
      </c>
    </row>
    <row r="1210" spans="1:6">
      <c r="A1210" s="21">
        <v>8</v>
      </c>
      <c r="B1210" s="21" t="s">
        <v>63</v>
      </c>
      <c r="C1210" s="16" t="s">
        <v>705</v>
      </c>
      <c r="D1210" s="22">
        <v>1</v>
      </c>
      <c r="E1210" s="47" t="s">
        <v>706</v>
      </c>
      <c r="F1210" s="47" t="s">
        <v>707</v>
      </c>
    </row>
    <row r="1211" ht="15" spans="1:6">
      <c r="A1211" s="143">
        <v>9</v>
      </c>
      <c r="B1211" s="16" t="s">
        <v>71</v>
      </c>
      <c r="C1211" s="16" t="s">
        <v>72</v>
      </c>
      <c r="D1211" s="271">
        <v>1</v>
      </c>
      <c r="E1211" s="19" t="s">
        <v>716</v>
      </c>
      <c r="F1211" s="19" t="s">
        <v>717</v>
      </c>
    </row>
    <row r="1212" spans="1:6">
      <c r="A1212" s="143"/>
      <c r="B1212" s="16"/>
      <c r="C1212" s="16"/>
      <c r="D1212" s="17">
        <v>2</v>
      </c>
      <c r="E1212" s="19" t="s">
        <v>2670</v>
      </c>
      <c r="F1212" s="19" t="s">
        <v>2671</v>
      </c>
    </row>
    <row r="1213" spans="1:6">
      <c r="A1213" s="27">
        <v>10</v>
      </c>
      <c r="B1213" s="27" t="s">
        <v>85</v>
      </c>
      <c r="C1213" s="21" t="s">
        <v>818</v>
      </c>
      <c r="D1213" s="22">
        <v>1</v>
      </c>
      <c r="E1213" s="286" t="s">
        <v>821</v>
      </c>
      <c r="F1213" s="286" t="s">
        <v>822</v>
      </c>
    </row>
    <row r="1214" spans="1:6">
      <c r="A1214" s="32"/>
      <c r="B1214" s="32"/>
      <c r="C1214" s="20" t="s">
        <v>845</v>
      </c>
      <c r="D1214" s="22">
        <v>2</v>
      </c>
      <c r="E1214" s="47" t="s">
        <v>848</v>
      </c>
      <c r="F1214" s="47" t="s">
        <v>2672</v>
      </c>
    </row>
    <row r="1215" spans="1:6">
      <c r="A1215" s="32"/>
      <c r="B1215" s="32"/>
      <c r="C1215" s="26"/>
      <c r="D1215" s="22">
        <v>3</v>
      </c>
      <c r="E1215" s="47" t="s">
        <v>2673</v>
      </c>
      <c r="F1215" s="47" t="s">
        <v>2672</v>
      </c>
    </row>
    <row r="1216" spans="1:6">
      <c r="A1216" s="32"/>
      <c r="B1216" s="32"/>
      <c r="C1216" s="20" t="s">
        <v>862</v>
      </c>
      <c r="D1216" s="22">
        <v>4</v>
      </c>
      <c r="E1216" s="47" t="s">
        <v>877</v>
      </c>
      <c r="F1216" s="47" t="s">
        <v>2674</v>
      </c>
    </row>
    <row r="1217" spans="1:6">
      <c r="A1217" s="32"/>
      <c r="B1217" s="32"/>
      <c r="C1217" s="25"/>
      <c r="D1217" s="22">
        <v>5</v>
      </c>
      <c r="E1217" s="47" t="s">
        <v>881</v>
      </c>
      <c r="F1217" s="47" t="s">
        <v>2675</v>
      </c>
    </row>
    <row r="1218" spans="1:6">
      <c r="A1218" s="32"/>
      <c r="B1218" s="32"/>
      <c r="C1218" s="26"/>
      <c r="D1218" s="22">
        <v>6</v>
      </c>
      <c r="E1218" s="47" t="s">
        <v>2676</v>
      </c>
      <c r="F1218" s="47" t="s">
        <v>2677</v>
      </c>
    </row>
    <row r="1219" spans="1:6">
      <c r="A1219" s="32"/>
      <c r="B1219" s="32"/>
      <c r="C1219" s="21" t="s">
        <v>898</v>
      </c>
      <c r="D1219" s="22">
        <v>7</v>
      </c>
      <c r="E1219" s="47" t="s">
        <v>2678</v>
      </c>
      <c r="F1219" s="47" t="s">
        <v>2679</v>
      </c>
    </row>
    <row r="1220" spans="1:6">
      <c r="A1220" s="32"/>
      <c r="B1220" s="32"/>
      <c r="C1220" s="20" t="s">
        <v>905</v>
      </c>
      <c r="D1220" s="22">
        <v>8</v>
      </c>
      <c r="E1220" s="207" t="s">
        <v>906</v>
      </c>
      <c r="F1220" s="207" t="s">
        <v>907</v>
      </c>
    </row>
    <row r="1221" spans="1:6">
      <c r="A1221" s="32"/>
      <c r="B1221" s="32"/>
      <c r="C1221" s="25"/>
      <c r="D1221" s="22">
        <v>9</v>
      </c>
      <c r="E1221" s="206" t="s">
        <v>2680</v>
      </c>
      <c r="F1221" s="206" t="s">
        <v>2681</v>
      </c>
    </row>
    <row r="1222" spans="1:6">
      <c r="A1222" s="32"/>
      <c r="B1222" s="32"/>
      <c r="C1222" s="25"/>
      <c r="D1222" s="22">
        <v>10</v>
      </c>
      <c r="E1222" s="206" t="s">
        <v>2682</v>
      </c>
      <c r="F1222" s="206" t="s">
        <v>2683</v>
      </c>
    </row>
    <row r="1223" spans="1:6">
      <c r="A1223" s="32"/>
      <c r="B1223" s="32"/>
      <c r="C1223" s="26"/>
      <c r="D1223" s="22">
        <v>11</v>
      </c>
      <c r="E1223" s="206" t="s">
        <v>2684</v>
      </c>
      <c r="F1223" s="206" t="s">
        <v>2685</v>
      </c>
    </row>
    <row r="1224" spans="1:6">
      <c r="A1224" s="32"/>
      <c r="B1224" s="32"/>
      <c r="C1224" s="21" t="s">
        <v>916</v>
      </c>
      <c r="D1224" s="22">
        <v>12</v>
      </c>
      <c r="E1224" s="19" t="s">
        <v>2686</v>
      </c>
      <c r="F1224" s="19" t="s">
        <v>2687</v>
      </c>
    </row>
    <row r="1225" spans="1:6">
      <c r="A1225" s="32"/>
      <c r="B1225" s="32"/>
      <c r="C1225" s="21" t="s">
        <v>932</v>
      </c>
      <c r="D1225" s="22">
        <v>13</v>
      </c>
      <c r="E1225" s="35" t="s">
        <v>937</v>
      </c>
      <c r="F1225" s="35" t="s">
        <v>938</v>
      </c>
    </row>
    <row r="1226" spans="1:6">
      <c r="A1226" s="43"/>
      <c r="B1226" s="43"/>
      <c r="C1226" s="21" t="s">
        <v>943</v>
      </c>
      <c r="D1226" s="22">
        <v>14</v>
      </c>
      <c r="E1226" s="127" t="s">
        <v>948</v>
      </c>
      <c r="F1226" s="142" t="s">
        <v>2688</v>
      </c>
    </row>
    <row r="1227" spans="1:6">
      <c r="A1227" s="20">
        <v>11</v>
      </c>
      <c r="B1227" s="20" t="s">
        <v>93</v>
      </c>
      <c r="C1227" s="20" t="s">
        <v>980</v>
      </c>
      <c r="D1227" s="22">
        <v>1</v>
      </c>
      <c r="E1227" s="206" t="s">
        <v>2689</v>
      </c>
      <c r="F1227" s="206" t="s">
        <v>2690</v>
      </c>
    </row>
    <row r="1228" spans="1:6">
      <c r="A1228" s="25"/>
      <c r="B1228" s="25"/>
      <c r="C1228" s="25"/>
      <c r="D1228" s="22">
        <v>2</v>
      </c>
      <c r="E1228" s="206" t="s">
        <v>2691</v>
      </c>
      <c r="F1228" s="206" t="s">
        <v>2692</v>
      </c>
    </row>
    <row r="1229" spans="1:6">
      <c r="A1229" s="25"/>
      <c r="B1229" s="25"/>
      <c r="C1229" s="25"/>
      <c r="D1229" s="22">
        <v>3</v>
      </c>
      <c r="E1229" s="206" t="s">
        <v>2693</v>
      </c>
      <c r="F1229" s="206" t="s">
        <v>2694</v>
      </c>
    </row>
    <row r="1230" spans="1:6">
      <c r="A1230" s="25"/>
      <c r="B1230" s="25"/>
      <c r="C1230" s="25"/>
      <c r="D1230" s="22">
        <v>4</v>
      </c>
      <c r="E1230" s="206" t="s">
        <v>2695</v>
      </c>
      <c r="F1230" s="206"/>
    </row>
    <row r="1231" spans="1:6">
      <c r="A1231" s="26"/>
      <c r="B1231" s="26"/>
      <c r="C1231" s="26"/>
      <c r="D1231" s="22">
        <v>5</v>
      </c>
      <c r="E1231" s="206" t="s">
        <v>2696</v>
      </c>
      <c r="F1231" s="206" t="s">
        <v>2697</v>
      </c>
    </row>
    <row r="1232" spans="1:6">
      <c r="A1232" s="20">
        <v>12</v>
      </c>
      <c r="B1232" s="20" t="s">
        <v>115</v>
      </c>
      <c r="C1232" s="20" t="s">
        <v>116</v>
      </c>
      <c r="D1232" s="22">
        <v>1</v>
      </c>
      <c r="E1232" s="206" t="s">
        <v>2698</v>
      </c>
      <c r="F1232" s="206" t="s">
        <v>2699</v>
      </c>
    </row>
    <row r="1233" spans="1:6">
      <c r="A1233" s="25"/>
      <c r="B1233" s="25"/>
      <c r="C1233" s="25"/>
      <c r="D1233" s="22">
        <v>2</v>
      </c>
      <c r="E1233" s="206" t="s">
        <v>1053</v>
      </c>
      <c r="F1233" s="206" t="s">
        <v>1054</v>
      </c>
    </row>
    <row r="1234" spans="1:6">
      <c r="A1234" s="25"/>
      <c r="B1234" s="25"/>
      <c r="C1234" s="26"/>
      <c r="D1234" s="22">
        <v>3</v>
      </c>
      <c r="E1234" s="206" t="s">
        <v>1057</v>
      </c>
      <c r="F1234" s="206" t="s">
        <v>1058</v>
      </c>
    </row>
    <row r="1235" spans="1:6">
      <c r="A1235" s="25"/>
      <c r="B1235" s="25"/>
      <c r="C1235" s="20" t="s">
        <v>1064</v>
      </c>
      <c r="D1235" s="22">
        <v>4</v>
      </c>
      <c r="E1235" s="206" t="s">
        <v>1071</v>
      </c>
      <c r="F1235" s="206" t="s">
        <v>1072</v>
      </c>
    </row>
    <row r="1236" spans="1:6">
      <c r="A1236" s="25"/>
      <c r="B1236" s="25"/>
      <c r="C1236" s="26"/>
      <c r="D1236" s="22">
        <v>5</v>
      </c>
      <c r="E1236" s="206" t="s">
        <v>1075</v>
      </c>
      <c r="F1236" s="206" t="s">
        <v>1076</v>
      </c>
    </row>
    <row r="1237" spans="1:6">
      <c r="A1237" s="25"/>
      <c r="B1237" s="25"/>
      <c r="C1237" s="21" t="s">
        <v>1077</v>
      </c>
      <c r="D1237" s="22">
        <v>6</v>
      </c>
      <c r="E1237" s="206" t="s">
        <v>2700</v>
      </c>
      <c r="F1237" s="206" t="s">
        <v>2701</v>
      </c>
    </row>
    <row r="1238" spans="1:6">
      <c r="A1238" s="25"/>
      <c r="B1238" s="25"/>
      <c r="C1238" s="21" t="s">
        <v>1090</v>
      </c>
      <c r="D1238" s="22">
        <v>7</v>
      </c>
      <c r="E1238" s="206" t="s">
        <v>1091</v>
      </c>
      <c r="F1238" s="206" t="s">
        <v>1092</v>
      </c>
    </row>
    <row r="1239" spans="1:6">
      <c r="A1239" s="25"/>
      <c r="B1239" s="25"/>
      <c r="C1239" s="21" t="s">
        <v>1099</v>
      </c>
      <c r="D1239" s="22">
        <v>8</v>
      </c>
      <c r="E1239" s="206" t="s">
        <v>1106</v>
      </c>
      <c r="F1239" s="206" t="s">
        <v>1107</v>
      </c>
    </row>
    <row r="1240" spans="1:6">
      <c r="A1240" s="25"/>
      <c r="B1240" s="25"/>
      <c r="C1240" s="21" t="s">
        <v>1137</v>
      </c>
      <c r="D1240" s="22">
        <v>9</v>
      </c>
      <c r="E1240" s="206" t="s">
        <v>1138</v>
      </c>
      <c r="F1240" s="206" t="s">
        <v>1139</v>
      </c>
    </row>
    <row r="1241" spans="1:6">
      <c r="A1241" s="26"/>
      <c r="B1241" s="26"/>
      <c r="C1241" s="21" t="s">
        <v>1168</v>
      </c>
      <c r="D1241" s="22">
        <v>10</v>
      </c>
      <c r="E1241" s="206" t="s">
        <v>1169</v>
      </c>
      <c r="F1241" s="206" t="s">
        <v>1170</v>
      </c>
    </row>
    <row r="1242" spans="1:6">
      <c r="A1242" s="20">
        <v>13</v>
      </c>
      <c r="B1242" s="20" t="s">
        <v>121</v>
      </c>
      <c r="C1242" s="53" t="s">
        <v>1201</v>
      </c>
      <c r="D1242" s="22">
        <v>1</v>
      </c>
      <c r="E1242" s="287" t="s">
        <v>1212</v>
      </c>
      <c r="F1242" s="287" t="s">
        <v>1213</v>
      </c>
    </row>
    <row r="1243" spans="1:6">
      <c r="A1243" s="25"/>
      <c r="B1243" s="25"/>
      <c r="C1243" s="56"/>
      <c r="D1243" s="22">
        <v>2</v>
      </c>
      <c r="E1243" s="287" t="s">
        <v>2702</v>
      </c>
      <c r="F1243" s="287" t="s">
        <v>2703</v>
      </c>
    </row>
    <row r="1244" spans="1:6">
      <c r="A1244" s="25"/>
      <c r="B1244" s="25"/>
      <c r="C1244" s="56"/>
      <c r="D1244" s="22">
        <v>3</v>
      </c>
      <c r="E1244" s="287" t="s">
        <v>2704</v>
      </c>
      <c r="F1244" s="287" t="s">
        <v>2705</v>
      </c>
    </row>
    <row r="1245" spans="1:6">
      <c r="A1245" s="25"/>
      <c r="B1245" s="25"/>
      <c r="C1245" s="56"/>
      <c r="D1245" s="22">
        <v>4</v>
      </c>
      <c r="E1245" s="287" t="s">
        <v>2706</v>
      </c>
      <c r="F1245" s="287" t="s">
        <v>2707</v>
      </c>
    </row>
    <row r="1246" spans="1:6">
      <c r="A1246" s="25"/>
      <c r="B1246" s="25"/>
      <c r="C1246" s="56"/>
      <c r="D1246" s="22">
        <v>5</v>
      </c>
      <c r="E1246" s="287" t="s">
        <v>2708</v>
      </c>
      <c r="F1246" s="287" t="s">
        <v>2709</v>
      </c>
    </row>
    <row r="1247" spans="1:6">
      <c r="A1247" s="25"/>
      <c r="B1247" s="25"/>
      <c r="C1247" s="56"/>
      <c r="D1247" s="22">
        <v>6</v>
      </c>
      <c r="E1247" s="287" t="s">
        <v>2710</v>
      </c>
      <c r="F1247" s="287" t="s">
        <v>2711</v>
      </c>
    </row>
    <row r="1248" spans="1:6">
      <c r="A1248" s="25"/>
      <c r="B1248" s="25"/>
      <c r="C1248" s="56"/>
      <c r="D1248" s="22">
        <v>7</v>
      </c>
      <c r="E1248" s="287" t="s">
        <v>2712</v>
      </c>
      <c r="F1248" s="287" t="s">
        <v>2713</v>
      </c>
    </row>
    <row r="1249" spans="1:6">
      <c r="A1249" s="25"/>
      <c r="B1249" s="25"/>
      <c r="C1249" s="57"/>
      <c r="D1249" s="22">
        <v>8</v>
      </c>
      <c r="E1249" s="287" t="s">
        <v>2714</v>
      </c>
      <c r="F1249" s="287" t="s">
        <v>2715</v>
      </c>
    </row>
    <row r="1250" spans="1:6">
      <c r="A1250" s="25"/>
      <c r="B1250" s="25"/>
      <c r="C1250" s="175" t="s">
        <v>1223</v>
      </c>
      <c r="D1250" s="54">
        <v>9</v>
      </c>
      <c r="E1250" s="287" t="s">
        <v>1224</v>
      </c>
      <c r="F1250" s="287" t="s">
        <v>1225</v>
      </c>
    </row>
    <row r="1251" spans="1:6">
      <c r="A1251" s="25"/>
      <c r="B1251" s="25"/>
      <c r="C1251" s="53" t="s">
        <v>129</v>
      </c>
      <c r="D1251" s="54">
        <v>10</v>
      </c>
      <c r="E1251" s="287" t="s">
        <v>1235</v>
      </c>
      <c r="F1251" s="287" t="s">
        <v>1236</v>
      </c>
    </row>
    <row r="1252" spans="1:6">
      <c r="A1252" s="25"/>
      <c r="B1252" s="25"/>
      <c r="C1252" s="57"/>
      <c r="D1252" s="54">
        <v>11</v>
      </c>
      <c r="E1252" s="287" t="s">
        <v>2716</v>
      </c>
      <c r="F1252" s="287" t="s">
        <v>2717</v>
      </c>
    </row>
    <row r="1253" spans="1:6">
      <c r="A1253" s="25"/>
      <c r="B1253" s="25"/>
      <c r="C1253" s="175" t="s">
        <v>1234</v>
      </c>
      <c r="D1253" s="54">
        <v>12</v>
      </c>
      <c r="E1253" s="287" t="s">
        <v>2718</v>
      </c>
      <c r="F1253" s="287" t="s">
        <v>2719</v>
      </c>
    </row>
    <row r="1254" spans="1:6">
      <c r="A1254" s="26"/>
      <c r="B1254" s="26"/>
      <c r="C1254" s="288" t="s">
        <v>1234</v>
      </c>
      <c r="D1254" s="54">
        <v>13</v>
      </c>
      <c r="E1254" s="178" t="s">
        <v>1235</v>
      </c>
      <c r="F1254" s="178" t="s">
        <v>1236</v>
      </c>
    </row>
    <row r="1255" spans="1:6">
      <c r="A1255" s="20">
        <v>14</v>
      </c>
      <c r="B1255" s="20" t="s">
        <v>136</v>
      </c>
      <c r="C1255" s="52" t="s">
        <v>1267</v>
      </c>
      <c r="D1255" s="289" t="s">
        <v>1345</v>
      </c>
      <c r="E1255" s="206" t="s">
        <v>1268</v>
      </c>
      <c r="F1255" s="206" t="s">
        <v>1269</v>
      </c>
    </row>
    <row r="1256" spans="1:6">
      <c r="A1256" s="25"/>
      <c r="B1256" s="25"/>
      <c r="C1256" s="52" t="s">
        <v>1289</v>
      </c>
      <c r="D1256" s="289" t="s">
        <v>1348</v>
      </c>
      <c r="E1256" s="206" t="s">
        <v>2720</v>
      </c>
      <c r="F1256" s="206" t="s">
        <v>2721</v>
      </c>
    </row>
    <row r="1257" spans="1:6">
      <c r="A1257" s="26"/>
      <c r="B1257" s="26"/>
      <c r="C1257" s="52" t="s">
        <v>137</v>
      </c>
      <c r="D1257" s="289" t="s">
        <v>1351</v>
      </c>
      <c r="E1257" s="206" t="s">
        <v>2722</v>
      </c>
      <c r="F1257" s="206" t="s">
        <v>2723</v>
      </c>
    </row>
    <row r="1258" spans="1:6">
      <c r="A1258" s="21">
        <v>15</v>
      </c>
      <c r="B1258" s="21" t="s">
        <v>142</v>
      </c>
      <c r="C1258" s="52" t="s">
        <v>143</v>
      </c>
      <c r="D1258" s="22">
        <v>1</v>
      </c>
      <c r="E1258" s="206" t="s">
        <v>1346</v>
      </c>
      <c r="F1258" s="206" t="s">
        <v>1347</v>
      </c>
    </row>
    <row r="1259" spans="1:6">
      <c r="A1259" s="20">
        <v>16</v>
      </c>
      <c r="B1259" s="20" t="s">
        <v>155</v>
      </c>
      <c r="C1259" s="290" t="s">
        <v>156</v>
      </c>
      <c r="D1259" s="51">
        <v>1</v>
      </c>
      <c r="E1259" s="291" t="s">
        <v>1452</v>
      </c>
      <c r="F1259" s="291" t="s">
        <v>1453</v>
      </c>
    </row>
    <row r="1260" spans="1:6">
      <c r="A1260" s="25"/>
      <c r="B1260" s="25"/>
      <c r="C1260" s="292"/>
      <c r="D1260" s="51">
        <v>2</v>
      </c>
      <c r="E1260" s="291" t="s">
        <v>2724</v>
      </c>
      <c r="F1260" s="291" t="s">
        <v>2725</v>
      </c>
    </row>
    <row r="1261" spans="1:6">
      <c r="A1261" s="25"/>
      <c r="B1261" s="25"/>
      <c r="C1261" s="292"/>
      <c r="D1261" s="51">
        <v>3</v>
      </c>
      <c r="E1261" s="291" t="s">
        <v>1454</v>
      </c>
      <c r="F1261" s="291" t="s">
        <v>1455</v>
      </c>
    </row>
    <row r="1262" spans="1:6">
      <c r="A1262" s="25"/>
      <c r="B1262" s="25"/>
      <c r="C1262" s="292"/>
      <c r="D1262" s="51">
        <v>4</v>
      </c>
      <c r="E1262" s="291" t="s">
        <v>157</v>
      </c>
      <c r="F1262" s="291" t="s">
        <v>158</v>
      </c>
    </row>
    <row r="1263" spans="1:6">
      <c r="A1263" s="25"/>
      <c r="B1263" s="25"/>
      <c r="C1263" s="292"/>
      <c r="D1263" s="51">
        <v>5</v>
      </c>
      <c r="E1263" s="291" t="s">
        <v>161</v>
      </c>
      <c r="F1263" s="291" t="s">
        <v>162</v>
      </c>
    </row>
    <row r="1264" spans="1:6">
      <c r="A1264" s="25"/>
      <c r="B1264" s="25"/>
      <c r="C1264" s="292"/>
      <c r="D1264" s="51">
        <v>6</v>
      </c>
      <c r="E1264" s="291" t="s">
        <v>1458</v>
      </c>
      <c r="F1264" s="291" t="s">
        <v>1459</v>
      </c>
    </row>
    <row r="1265" spans="1:6">
      <c r="A1265" s="25"/>
      <c r="B1265" s="25"/>
      <c r="C1265" s="292"/>
      <c r="D1265" s="51">
        <v>7</v>
      </c>
      <c r="E1265" s="291" t="s">
        <v>2726</v>
      </c>
      <c r="F1265" s="291" t="s">
        <v>166</v>
      </c>
    </row>
    <row r="1266" spans="1:6">
      <c r="A1266" s="25"/>
      <c r="B1266" s="25"/>
      <c r="C1266" s="292"/>
      <c r="D1266" s="51">
        <v>8</v>
      </c>
      <c r="E1266" s="291" t="s">
        <v>1462</v>
      </c>
      <c r="F1266" s="291" t="s">
        <v>1463</v>
      </c>
    </row>
    <row r="1267" spans="1:6">
      <c r="A1267" s="25"/>
      <c r="B1267" s="25"/>
      <c r="C1267" s="292"/>
      <c r="D1267" s="51">
        <v>9</v>
      </c>
      <c r="E1267" s="291" t="s">
        <v>2727</v>
      </c>
      <c r="F1267" s="291" t="s">
        <v>2728</v>
      </c>
    </row>
    <row r="1268" spans="1:6">
      <c r="A1268" s="25"/>
      <c r="B1268" s="25"/>
      <c r="C1268" s="292"/>
      <c r="D1268" s="51">
        <v>10</v>
      </c>
      <c r="E1268" s="291" t="s">
        <v>1464</v>
      </c>
      <c r="F1268" s="291" t="s">
        <v>1465</v>
      </c>
    </row>
    <row r="1269" spans="1:6">
      <c r="A1269" s="25"/>
      <c r="B1269" s="25"/>
      <c r="C1269" s="292"/>
      <c r="D1269" s="51">
        <v>11</v>
      </c>
      <c r="E1269" s="291" t="s">
        <v>1468</v>
      </c>
      <c r="F1269" s="291" t="s">
        <v>1469</v>
      </c>
    </row>
    <row r="1270" spans="1:6">
      <c r="A1270" s="25"/>
      <c r="B1270" s="25"/>
      <c r="C1270" s="292"/>
      <c r="D1270" s="51">
        <v>12</v>
      </c>
      <c r="E1270" s="291" t="s">
        <v>169</v>
      </c>
      <c r="F1270" s="291" t="s">
        <v>170</v>
      </c>
    </row>
    <row r="1271" spans="1:6">
      <c r="A1271" s="25"/>
      <c r="B1271" s="25"/>
      <c r="C1271" s="293"/>
      <c r="D1271" s="51">
        <v>13</v>
      </c>
      <c r="E1271" s="291" t="s">
        <v>1486</v>
      </c>
      <c r="F1271" s="291" t="s">
        <v>1487</v>
      </c>
    </row>
    <row r="1272" spans="1:6">
      <c r="A1272" s="25"/>
      <c r="B1272" s="25"/>
      <c r="C1272" s="58" t="s">
        <v>171</v>
      </c>
      <c r="D1272" s="51">
        <v>14</v>
      </c>
      <c r="E1272" s="291" t="s">
        <v>1499</v>
      </c>
      <c r="F1272" s="291" t="s">
        <v>1500</v>
      </c>
    </row>
    <row r="1273" spans="1:6">
      <c r="A1273" s="25"/>
      <c r="B1273" s="25"/>
      <c r="C1273" s="58"/>
      <c r="D1273" s="51">
        <v>15</v>
      </c>
      <c r="E1273" s="291" t="s">
        <v>172</v>
      </c>
      <c r="F1273" s="291" t="s">
        <v>173</v>
      </c>
    </row>
    <row r="1274" spans="1:6">
      <c r="A1274" s="25"/>
      <c r="B1274" s="25"/>
      <c r="C1274" s="58"/>
      <c r="D1274" s="51">
        <v>16</v>
      </c>
      <c r="E1274" s="291" t="s">
        <v>1501</v>
      </c>
      <c r="F1274" s="291" t="s">
        <v>1491</v>
      </c>
    </row>
    <row r="1275" spans="1:6">
      <c r="A1275" s="25"/>
      <c r="B1275" s="25"/>
      <c r="C1275" s="58" t="s">
        <v>174</v>
      </c>
      <c r="D1275" s="51">
        <v>17</v>
      </c>
      <c r="E1275" s="291" t="s">
        <v>2729</v>
      </c>
      <c r="F1275" s="291" t="s">
        <v>2730</v>
      </c>
    </row>
    <row r="1276" spans="1:6">
      <c r="A1276" s="25"/>
      <c r="B1276" s="25"/>
      <c r="C1276" s="58" t="s">
        <v>1518</v>
      </c>
      <c r="D1276" s="51">
        <v>18</v>
      </c>
      <c r="E1276" s="291" t="s">
        <v>2731</v>
      </c>
      <c r="F1276" s="291" t="s">
        <v>2732</v>
      </c>
    </row>
    <row r="1277" spans="1:6">
      <c r="A1277" s="25"/>
      <c r="B1277" s="25"/>
      <c r="C1277" s="58"/>
      <c r="D1277" s="51">
        <v>19</v>
      </c>
      <c r="E1277" s="291" t="s">
        <v>2733</v>
      </c>
      <c r="F1277" s="291" t="s">
        <v>2734</v>
      </c>
    </row>
    <row r="1278" spans="1:6">
      <c r="A1278" s="25"/>
      <c r="B1278" s="25"/>
      <c r="C1278" s="58"/>
      <c r="D1278" s="51">
        <v>20</v>
      </c>
      <c r="E1278" s="291" t="s">
        <v>2735</v>
      </c>
      <c r="F1278" s="291" t="s">
        <v>2736</v>
      </c>
    </row>
    <row r="1279" spans="1:6">
      <c r="A1279" s="25"/>
      <c r="B1279" s="25"/>
      <c r="C1279" s="290" t="s">
        <v>1525</v>
      </c>
      <c r="D1279" s="51">
        <v>21</v>
      </c>
      <c r="E1279" s="291" t="s">
        <v>1526</v>
      </c>
      <c r="F1279" s="291" t="s">
        <v>1527</v>
      </c>
    </row>
    <row r="1280" spans="1:6">
      <c r="A1280" s="25"/>
      <c r="B1280" s="25"/>
      <c r="C1280" s="292"/>
      <c r="D1280" s="51">
        <v>22</v>
      </c>
      <c r="E1280" s="291" t="s">
        <v>2737</v>
      </c>
      <c r="F1280" s="291" t="s">
        <v>2738</v>
      </c>
    </row>
    <row r="1281" spans="1:6">
      <c r="A1281" s="25"/>
      <c r="B1281" s="25"/>
      <c r="C1281" s="292"/>
      <c r="D1281" s="51">
        <v>23</v>
      </c>
      <c r="E1281" s="291" t="s">
        <v>2739</v>
      </c>
      <c r="F1281" s="291" t="s">
        <v>2740</v>
      </c>
    </row>
    <row r="1282" spans="1:6">
      <c r="A1282" s="25"/>
      <c r="B1282" s="25"/>
      <c r="C1282" s="293"/>
      <c r="D1282" s="51">
        <v>24</v>
      </c>
      <c r="E1282" s="291" t="s">
        <v>2741</v>
      </c>
      <c r="F1282" s="291" t="s">
        <v>2742</v>
      </c>
    </row>
    <row r="1283" spans="1:6">
      <c r="A1283" s="25"/>
      <c r="B1283" s="25"/>
      <c r="C1283" s="58" t="s">
        <v>1536</v>
      </c>
      <c r="D1283" s="51">
        <v>25</v>
      </c>
      <c r="E1283" s="291" t="s">
        <v>1537</v>
      </c>
      <c r="F1283" s="291" t="s">
        <v>1538</v>
      </c>
    </row>
    <row r="1284" spans="1:6">
      <c r="A1284" s="25"/>
      <c r="B1284" s="25"/>
      <c r="C1284" s="58" t="s">
        <v>1539</v>
      </c>
      <c r="D1284" s="51">
        <v>26</v>
      </c>
      <c r="E1284" s="291" t="s">
        <v>1542</v>
      </c>
      <c r="F1284" s="291" t="s">
        <v>1543</v>
      </c>
    </row>
    <row r="1285" spans="1:6">
      <c r="A1285" s="25"/>
      <c r="B1285" s="25"/>
      <c r="C1285" s="58"/>
      <c r="D1285" s="51">
        <v>27</v>
      </c>
      <c r="E1285" s="291" t="s">
        <v>1540</v>
      </c>
      <c r="F1285" s="291" t="s">
        <v>2743</v>
      </c>
    </row>
    <row r="1286" spans="1:6">
      <c r="A1286" s="25"/>
      <c r="B1286" s="25"/>
      <c r="C1286" s="58"/>
      <c r="D1286" s="51">
        <v>28</v>
      </c>
      <c r="E1286" s="291" t="s">
        <v>1544</v>
      </c>
      <c r="F1286" s="291" t="s">
        <v>1545</v>
      </c>
    </row>
    <row r="1287" spans="1:6">
      <c r="A1287" s="25"/>
      <c r="B1287" s="25"/>
      <c r="C1287" s="58"/>
      <c r="D1287" s="51">
        <v>29</v>
      </c>
      <c r="E1287" s="291" t="s">
        <v>1550</v>
      </c>
      <c r="F1287" s="291" t="s">
        <v>1551</v>
      </c>
    </row>
    <row r="1288" spans="1:6">
      <c r="A1288" s="25"/>
      <c r="B1288" s="25"/>
      <c r="C1288" s="290" t="s">
        <v>1552</v>
      </c>
      <c r="D1288" s="51">
        <v>30</v>
      </c>
      <c r="E1288" s="291" t="s">
        <v>2744</v>
      </c>
      <c r="F1288" s="291" t="s">
        <v>2745</v>
      </c>
    </row>
    <row r="1289" spans="1:6">
      <c r="A1289" s="25"/>
      <c r="B1289" s="25"/>
      <c r="C1289" s="293"/>
      <c r="D1289" s="51">
        <v>31</v>
      </c>
      <c r="E1289" s="291" t="s">
        <v>1553</v>
      </c>
      <c r="F1289" s="291" t="s">
        <v>1554</v>
      </c>
    </row>
    <row r="1290" spans="1:6">
      <c r="A1290" s="25"/>
      <c r="B1290" s="25"/>
      <c r="C1290" s="58" t="s">
        <v>1555</v>
      </c>
      <c r="D1290" s="51">
        <v>32</v>
      </c>
      <c r="E1290" s="291" t="s">
        <v>1556</v>
      </c>
      <c r="F1290" s="291" t="s">
        <v>1557</v>
      </c>
    </row>
    <row r="1291" spans="1:6">
      <c r="A1291" s="25"/>
      <c r="B1291" s="25"/>
      <c r="C1291" s="290" t="s">
        <v>1560</v>
      </c>
      <c r="D1291" s="51">
        <v>33</v>
      </c>
      <c r="E1291" s="291" t="s">
        <v>1561</v>
      </c>
      <c r="F1291" s="291" t="s">
        <v>1562</v>
      </c>
    </row>
    <row r="1292" spans="1:6">
      <c r="A1292" s="25"/>
      <c r="B1292" s="25"/>
      <c r="C1292" s="292"/>
      <c r="D1292" s="51">
        <v>34</v>
      </c>
      <c r="E1292" s="291" t="s">
        <v>1565</v>
      </c>
      <c r="F1292" s="291" t="s">
        <v>1566</v>
      </c>
    </row>
    <row r="1293" spans="1:6">
      <c r="A1293" s="25"/>
      <c r="B1293" s="25"/>
      <c r="C1293" s="293"/>
      <c r="D1293" s="51">
        <v>35</v>
      </c>
      <c r="E1293" s="291" t="s">
        <v>1567</v>
      </c>
      <c r="F1293" s="291" t="s">
        <v>1568</v>
      </c>
    </row>
    <row r="1294" spans="1:6">
      <c r="A1294" s="25"/>
      <c r="B1294" s="25"/>
      <c r="C1294" s="290" t="s">
        <v>1569</v>
      </c>
      <c r="D1294" s="51">
        <v>36</v>
      </c>
      <c r="E1294" s="291" t="s">
        <v>1570</v>
      </c>
      <c r="F1294" s="291" t="s">
        <v>1571</v>
      </c>
    </row>
    <row r="1295" spans="1:6">
      <c r="A1295" s="25"/>
      <c r="B1295" s="25"/>
      <c r="C1295" s="293"/>
      <c r="D1295" s="51">
        <v>37</v>
      </c>
      <c r="E1295" s="291" t="s">
        <v>2746</v>
      </c>
      <c r="F1295" s="291" t="s">
        <v>1571</v>
      </c>
    </row>
    <row r="1296" spans="1:6">
      <c r="A1296" s="25"/>
      <c r="B1296" s="25"/>
      <c r="C1296" s="58" t="s">
        <v>177</v>
      </c>
      <c r="D1296" s="51">
        <v>38</v>
      </c>
      <c r="E1296" s="291" t="s">
        <v>2747</v>
      </c>
      <c r="F1296" s="291" t="s">
        <v>2748</v>
      </c>
    </row>
    <row r="1297" spans="1:6">
      <c r="A1297" s="25"/>
      <c r="B1297" s="25"/>
      <c r="C1297" s="58"/>
      <c r="D1297" s="51">
        <v>39</v>
      </c>
      <c r="E1297" s="291" t="s">
        <v>2749</v>
      </c>
      <c r="F1297" s="291" t="s">
        <v>2750</v>
      </c>
    </row>
    <row r="1298" spans="1:6">
      <c r="A1298" s="25"/>
      <c r="B1298" s="25"/>
      <c r="C1298" s="290" t="s">
        <v>1599</v>
      </c>
      <c r="D1298" s="51">
        <v>40</v>
      </c>
      <c r="E1298" s="291" t="s">
        <v>1600</v>
      </c>
      <c r="F1298" s="291" t="s">
        <v>1601</v>
      </c>
    </row>
    <row r="1299" spans="1:6">
      <c r="A1299" s="25"/>
      <c r="B1299" s="25"/>
      <c r="C1299" s="292"/>
      <c r="D1299" s="51">
        <v>41</v>
      </c>
      <c r="E1299" s="291" t="s">
        <v>1602</v>
      </c>
      <c r="F1299" s="291" t="s">
        <v>1603</v>
      </c>
    </row>
    <row r="1300" spans="1:6">
      <c r="A1300" s="25"/>
      <c r="B1300" s="25"/>
      <c r="C1300" s="292"/>
      <c r="D1300" s="51">
        <v>42</v>
      </c>
      <c r="E1300" s="291" t="s">
        <v>2751</v>
      </c>
      <c r="F1300" s="291" t="s">
        <v>2752</v>
      </c>
    </row>
    <row r="1301" spans="1:6">
      <c r="A1301" s="25"/>
      <c r="B1301" s="25"/>
      <c r="C1301" s="292"/>
      <c r="D1301" s="51">
        <v>43</v>
      </c>
      <c r="E1301" s="291" t="s">
        <v>2753</v>
      </c>
      <c r="F1301" s="291" t="s">
        <v>2754</v>
      </c>
    </row>
    <row r="1302" spans="1:6">
      <c r="A1302" s="25"/>
      <c r="B1302" s="25"/>
      <c r="C1302" s="292"/>
      <c r="D1302" s="51">
        <v>44</v>
      </c>
      <c r="E1302" s="291" t="s">
        <v>2755</v>
      </c>
      <c r="F1302" s="291" t="s">
        <v>2756</v>
      </c>
    </row>
    <row r="1303" spans="1:6">
      <c r="A1303" s="25"/>
      <c r="B1303" s="25"/>
      <c r="C1303" s="292"/>
      <c r="D1303" s="51">
        <v>45</v>
      </c>
      <c r="E1303" s="291" t="s">
        <v>2757</v>
      </c>
      <c r="F1303" s="291" t="s">
        <v>2758</v>
      </c>
    </row>
    <row r="1304" spans="1:6">
      <c r="A1304" s="25"/>
      <c r="B1304" s="25"/>
      <c r="C1304" s="292"/>
      <c r="D1304" s="51">
        <v>46</v>
      </c>
      <c r="E1304" s="291" t="s">
        <v>2759</v>
      </c>
      <c r="F1304" s="291" t="s">
        <v>2760</v>
      </c>
    </row>
    <row r="1305" spans="1:6">
      <c r="A1305" s="25"/>
      <c r="B1305" s="25"/>
      <c r="C1305" s="292"/>
      <c r="D1305" s="51">
        <v>47</v>
      </c>
      <c r="E1305" s="291" t="s">
        <v>2761</v>
      </c>
      <c r="F1305" s="291" t="s">
        <v>2762</v>
      </c>
    </row>
    <row r="1306" spans="1:6">
      <c r="A1306" s="25"/>
      <c r="B1306" s="25"/>
      <c r="C1306" s="292"/>
      <c r="D1306" s="51">
        <v>48</v>
      </c>
      <c r="E1306" s="291" t="s">
        <v>2763</v>
      </c>
      <c r="F1306" s="291" t="s">
        <v>2764</v>
      </c>
    </row>
    <row r="1307" spans="1:6">
      <c r="A1307" s="25"/>
      <c r="B1307" s="25"/>
      <c r="C1307" s="292"/>
      <c r="D1307" s="51">
        <v>49</v>
      </c>
      <c r="E1307" s="291" t="s">
        <v>1620</v>
      </c>
      <c r="F1307" s="291" t="s">
        <v>1621</v>
      </c>
    </row>
    <row r="1308" spans="1:6">
      <c r="A1308" s="25"/>
      <c r="B1308" s="25"/>
      <c r="C1308" s="293"/>
      <c r="D1308" s="51">
        <v>50</v>
      </c>
      <c r="E1308" s="291" t="s">
        <v>1616</v>
      </c>
      <c r="F1308" s="291" t="s">
        <v>1617</v>
      </c>
    </row>
    <row r="1309" spans="1:6">
      <c r="A1309" s="25"/>
      <c r="B1309" s="25"/>
      <c r="C1309" s="293" t="s">
        <v>1632</v>
      </c>
      <c r="D1309" s="51">
        <v>51</v>
      </c>
      <c r="E1309" s="291" t="s">
        <v>2765</v>
      </c>
      <c r="F1309" s="291" t="s">
        <v>1634</v>
      </c>
    </row>
    <row r="1310" spans="1:6">
      <c r="A1310" s="26"/>
      <c r="B1310" s="26"/>
      <c r="C1310" s="58" t="s">
        <v>1647</v>
      </c>
      <c r="D1310" s="51">
        <v>52</v>
      </c>
      <c r="E1310" s="291" t="s">
        <v>2766</v>
      </c>
      <c r="F1310" s="291" t="s">
        <v>1649</v>
      </c>
    </row>
    <row r="1311" spans="1:6">
      <c r="A1311" s="20">
        <v>17</v>
      </c>
      <c r="B1311" s="20" t="s">
        <v>186</v>
      </c>
      <c r="C1311" s="52" t="s">
        <v>1665</v>
      </c>
      <c r="D1311" s="115">
        <v>1</v>
      </c>
      <c r="E1311" s="294" t="s">
        <v>2767</v>
      </c>
      <c r="F1311" s="294" t="s">
        <v>2768</v>
      </c>
    </row>
    <row r="1312" spans="1:6">
      <c r="A1312" s="26"/>
      <c r="B1312" s="26"/>
      <c r="C1312" s="52" t="s">
        <v>1697</v>
      </c>
      <c r="D1312" s="115">
        <v>2</v>
      </c>
      <c r="E1312" s="294" t="s">
        <v>2769</v>
      </c>
      <c r="F1312" s="294" t="s">
        <v>1699</v>
      </c>
    </row>
    <row r="1313" spans="1:6">
      <c r="A1313" s="20">
        <v>18</v>
      </c>
      <c r="B1313" s="20" t="s">
        <v>196</v>
      </c>
      <c r="C1313" s="64" t="s">
        <v>197</v>
      </c>
      <c r="D1313" s="51">
        <v>1</v>
      </c>
      <c r="E1313" s="294" t="s">
        <v>2770</v>
      </c>
      <c r="F1313" s="294" t="s">
        <v>1721</v>
      </c>
    </row>
    <row r="1314" spans="1:6">
      <c r="A1314" s="25"/>
      <c r="B1314" s="25"/>
      <c r="C1314" s="72"/>
      <c r="D1314" s="51">
        <v>2</v>
      </c>
      <c r="E1314" s="294" t="s">
        <v>206</v>
      </c>
      <c r="F1314" s="294" t="s">
        <v>207</v>
      </c>
    </row>
    <row r="1315" spans="1:6">
      <c r="A1315" s="25"/>
      <c r="B1315" s="25"/>
      <c r="C1315" s="64" t="s">
        <v>1753</v>
      </c>
      <c r="D1315" s="51">
        <v>3</v>
      </c>
      <c r="E1315" s="294" t="s">
        <v>2771</v>
      </c>
      <c r="F1315" s="294" t="s">
        <v>2772</v>
      </c>
    </row>
    <row r="1316" spans="1:6">
      <c r="A1316" s="25"/>
      <c r="B1316" s="25"/>
      <c r="C1316" s="72"/>
      <c r="D1316" s="51">
        <v>4</v>
      </c>
      <c r="E1316" s="294" t="s">
        <v>2773</v>
      </c>
      <c r="F1316" s="294" t="s">
        <v>2774</v>
      </c>
    </row>
    <row r="1317" spans="1:6">
      <c r="A1317" s="25"/>
      <c r="B1317" s="25"/>
      <c r="C1317" s="64" t="s">
        <v>1758</v>
      </c>
      <c r="D1317" s="51">
        <v>5</v>
      </c>
      <c r="E1317" s="294" t="s">
        <v>2775</v>
      </c>
      <c r="F1317" s="294" t="s">
        <v>2776</v>
      </c>
    </row>
    <row r="1318" spans="1:6">
      <c r="A1318" s="25"/>
      <c r="B1318" s="25"/>
      <c r="C1318" s="72"/>
      <c r="D1318" s="51">
        <v>6</v>
      </c>
      <c r="E1318" s="294" t="s">
        <v>2777</v>
      </c>
      <c r="F1318" s="294" t="s">
        <v>2778</v>
      </c>
    </row>
    <row r="1319" spans="1:6">
      <c r="A1319" s="25"/>
      <c r="B1319" s="25"/>
      <c r="C1319" s="66" t="s">
        <v>1769</v>
      </c>
      <c r="D1319" s="51">
        <v>7</v>
      </c>
      <c r="E1319" s="294" t="s">
        <v>1772</v>
      </c>
      <c r="F1319" s="294" t="s">
        <v>1773</v>
      </c>
    </row>
    <row r="1320" spans="1:6">
      <c r="A1320" s="25"/>
      <c r="B1320" s="25"/>
      <c r="C1320" s="66" t="s">
        <v>1780</v>
      </c>
      <c r="D1320" s="51">
        <v>8</v>
      </c>
      <c r="E1320" s="294" t="s">
        <v>2779</v>
      </c>
      <c r="F1320" s="294" t="s">
        <v>2780</v>
      </c>
    </row>
    <row r="1321" spans="1:6">
      <c r="A1321" s="25"/>
      <c r="B1321" s="25"/>
      <c r="C1321" s="64" t="s">
        <v>208</v>
      </c>
      <c r="D1321" s="51">
        <v>9</v>
      </c>
      <c r="E1321" s="294" t="s">
        <v>209</v>
      </c>
      <c r="F1321" s="294" t="s">
        <v>210</v>
      </c>
    </row>
    <row r="1322" spans="1:6">
      <c r="A1322" s="25"/>
      <c r="B1322" s="25"/>
      <c r="C1322" s="65"/>
      <c r="D1322" s="51">
        <v>10</v>
      </c>
      <c r="E1322" s="294" t="s">
        <v>1793</v>
      </c>
      <c r="F1322" s="294" t="s">
        <v>1794</v>
      </c>
    </row>
    <row r="1323" spans="1:6">
      <c r="A1323" s="25"/>
      <c r="B1323" s="25"/>
      <c r="C1323" s="65"/>
      <c r="D1323" s="51">
        <v>11</v>
      </c>
      <c r="E1323" s="294" t="s">
        <v>1795</v>
      </c>
      <c r="F1323" s="294" t="s">
        <v>1796</v>
      </c>
    </row>
    <row r="1324" spans="1:6">
      <c r="A1324" s="25"/>
      <c r="B1324" s="25"/>
      <c r="C1324" s="72"/>
      <c r="D1324" s="51">
        <v>12</v>
      </c>
      <c r="E1324" s="294" t="s">
        <v>1797</v>
      </c>
      <c r="F1324" s="294" t="s">
        <v>1798</v>
      </c>
    </row>
    <row r="1325" spans="1:6">
      <c r="A1325" s="26"/>
      <c r="B1325" s="26"/>
      <c r="C1325" s="66" t="s">
        <v>1814</v>
      </c>
      <c r="D1325" s="51">
        <v>13</v>
      </c>
      <c r="E1325" s="294" t="s">
        <v>1815</v>
      </c>
      <c r="F1325" s="294" t="s">
        <v>1816</v>
      </c>
    </row>
    <row r="1326" spans="1:6">
      <c r="A1326" s="21">
        <v>19</v>
      </c>
      <c r="B1326" s="21" t="s">
        <v>211</v>
      </c>
      <c r="C1326" s="20" t="s">
        <v>212</v>
      </c>
      <c r="D1326" s="51">
        <v>1</v>
      </c>
      <c r="E1326" s="70" t="s">
        <v>2781</v>
      </c>
      <c r="F1326" s="71" t="s">
        <v>2782</v>
      </c>
    </row>
    <row r="1327" spans="1:6">
      <c r="A1327" s="21"/>
      <c r="B1327" s="21"/>
      <c r="C1327" s="20" t="s">
        <v>1819</v>
      </c>
      <c r="D1327" s="51">
        <v>2</v>
      </c>
      <c r="E1327" s="265" t="s">
        <v>2783</v>
      </c>
      <c r="F1327" s="265" t="s">
        <v>2784</v>
      </c>
    </row>
    <row r="1328" spans="1:6">
      <c r="A1328" s="21"/>
      <c r="B1328" s="21"/>
      <c r="C1328" s="26"/>
      <c r="D1328" s="51">
        <v>3</v>
      </c>
      <c r="E1328" s="265" t="s">
        <v>2785</v>
      </c>
      <c r="F1328" s="265" t="s">
        <v>2786</v>
      </c>
    </row>
    <row r="1329" spans="1:6">
      <c r="A1329" s="21"/>
      <c r="B1329" s="21"/>
      <c r="C1329" s="122" t="s">
        <v>1897</v>
      </c>
      <c r="D1329" s="51">
        <v>4</v>
      </c>
      <c r="E1329" s="34" t="s">
        <v>1898</v>
      </c>
      <c r="F1329" s="47" t="s">
        <v>1899</v>
      </c>
    </row>
    <row r="1330" spans="1:6">
      <c r="A1330" s="21"/>
      <c r="B1330" s="21"/>
      <c r="C1330" s="29" t="s">
        <v>1902</v>
      </c>
      <c r="D1330" s="51">
        <v>5</v>
      </c>
      <c r="E1330" s="34" t="s">
        <v>1903</v>
      </c>
      <c r="F1330" s="50" t="s">
        <v>1904</v>
      </c>
    </row>
    <row r="1331" spans="1:6">
      <c r="A1331" s="21"/>
      <c r="B1331" s="21"/>
      <c r="C1331" s="33"/>
      <c r="D1331" s="51">
        <v>6</v>
      </c>
      <c r="E1331" s="34" t="s">
        <v>2787</v>
      </c>
      <c r="F1331" s="47" t="s">
        <v>2788</v>
      </c>
    </row>
    <row r="1332" spans="1:6">
      <c r="A1332" s="21"/>
      <c r="B1332" s="21"/>
      <c r="C1332" s="36"/>
      <c r="D1332" s="51">
        <v>7</v>
      </c>
      <c r="E1332" s="34" t="s">
        <v>2789</v>
      </c>
      <c r="F1332" s="47" t="s">
        <v>2790</v>
      </c>
    </row>
    <row r="1333" spans="1:6">
      <c r="A1333" s="21"/>
      <c r="B1333" s="21"/>
      <c r="C1333" s="42" t="s">
        <v>1907</v>
      </c>
      <c r="D1333" s="51">
        <v>8</v>
      </c>
      <c r="E1333" s="19" t="s">
        <v>1908</v>
      </c>
      <c r="F1333" s="47" t="s">
        <v>1909</v>
      </c>
    </row>
    <row r="1334" spans="1:6">
      <c r="A1334" s="21"/>
      <c r="B1334" s="21"/>
      <c r="C1334" s="138"/>
      <c r="D1334" s="51">
        <v>9</v>
      </c>
      <c r="E1334" s="19" t="s">
        <v>2791</v>
      </c>
      <c r="F1334" s="50" t="s">
        <v>2792</v>
      </c>
    </row>
    <row r="1335" spans="1:6">
      <c r="A1335" s="21"/>
      <c r="B1335" s="21"/>
      <c r="C1335" s="122" t="s">
        <v>1910</v>
      </c>
      <c r="D1335" s="51">
        <v>10</v>
      </c>
      <c r="E1335" s="19" t="s">
        <v>2793</v>
      </c>
      <c r="F1335" s="47" t="s">
        <v>2794</v>
      </c>
    </row>
    <row r="1336" spans="1:6">
      <c r="A1336" s="21"/>
      <c r="B1336" s="21"/>
      <c r="C1336" s="295" t="s">
        <v>1919</v>
      </c>
      <c r="D1336" s="51">
        <v>11</v>
      </c>
      <c r="E1336" s="19" t="s">
        <v>2795</v>
      </c>
      <c r="F1336" s="19" t="s">
        <v>2796</v>
      </c>
    </row>
    <row r="1337" spans="1:6">
      <c r="A1337" s="21"/>
      <c r="B1337" s="21"/>
      <c r="C1337" s="296"/>
      <c r="D1337" s="51">
        <v>12</v>
      </c>
      <c r="E1337" s="19" t="s">
        <v>2797</v>
      </c>
      <c r="F1337" s="19" t="s">
        <v>2798</v>
      </c>
    </row>
    <row r="1338" spans="1:6">
      <c r="A1338" s="21"/>
      <c r="B1338" s="21"/>
      <c r="C1338" s="297"/>
      <c r="D1338" s="51">
        <v>13</v>
      </c>
      <c r="E1338" s="19" t="s">
        <v>1922</v>
      </c>
      <c r="F1338" s="50" t="s">
        <v>1923</v>
      </c>
    </row>
    <row r="1339" spans="1:6">
      <c r="A1339" s="21"/>
      <c r="B1339" s="21"/>
      <c r="C1339" s="42" t="s">
        <v>236</v>
      </c>
      <c r="D1339" s="51">
        <v>14</v>
      </c>
      <c r="E1339" s="19" t="s">
        <v>2799</v>
      </c>
      <c r="F1339" s="47" t="s">
        <v>1925</v>
      </c>
    </row>
    <row r="1340" spans="1:6">
      <c r="A1340" s="21"/>
      <c r="B1340" s="21"/>
      <c r="C1340" s="199"/>
      <c r="D1340" s="51">
        <v>15</v>
      </c>
      <c r="E1340" s="19" t="s">
        <v>2800</v>
      </c>
      <c r="F1340" s="47" t="s">
        <v>2801</v>
      </c>
    </row>
    <row r="1341" spans="1:6">
      <c r="A1341" s="21"/>
      <c r="B1341" s="21"/>
      <c r="C1341" s="199"/>
      <c r="D1341" s="51">
        <v>16</v>
      </c>
      <c r="E1341" s="19" t="s">
        <v>2802</v>
      </c>
      <c r="F1341" s="47" t="s">
        <v>2803</v>
      </c>
    </row>
    <row r="1342" spans="1:6">
      <c r="A1342" s="21"/>
      <c r="B1342" s="21"/>
      <c r="C1342" s="199"/>
      <c r="D1342" s="51">
        <v>17</v>
      </c>
      <c r="E1342" s="19" t="s">
        <v>1928</v>
      </c>
      <c r="F1342" s="47" t="s">
        <v>1929</v>
      </c>
    </row>
    <row r="1343" spans="1:6">
      <c r="A1343" s="21"/>
      <c r="B1343" s="21"/>
      <c r="C1343" s="199"/>
      <c r="D1343" s="51">
        <v>18</v>
      </c>
      <c r="E1343" s="19" t="s">
        <v>2804</v>
      </c>
      <c r="F1343" s="47" t="s">
        <v>2805</v>
      </c>
    </row>
    <row r="1344" spans="1:6">
      <c r="A1344" s="21"/>
      <c r="B1344" s="21"/>
      <c r="C1344" s="199"/>
      <c r="D1344" s="51">
        <v>19</v>
      </c>
      <c r="E1344" s="19" t="s">
        <v>2806</v>
      </c>
      <c r="F1344" s="47" t="s">
        <v>2807</v>
      </c>
    </row>
    <row r="1345" spans="1:6">
      <c r="A1345" s="21"/>
      <c r="B1345" s="21"/>
      <c r="C1345" s="138"/>
      <c r="D1345" s="51">
        <v>20</v>
      </c>
      <c r="E1345" s="19" t="s">
        <v>2808</v>
      </c>
      <c r="F1345" s="47" t="s">
        <v>2809</v>
      </c>
    </row>
    <row r="1346" spans="1:6">
      <c r="A1346" s="21"/>
      <c r="B1346" s="21"/>
      <c r="C1346" s="138" t="s">
        <v>1930</v>
      </c>
      <c r="D1346" s="51">
        <v>21</v>
      </c>
      <c r="E1346" s="19" t="s">
        <v>2810</v>
      </c>
      <c r="F1346" s="47" t="s">
        <v>2811</v>
      </c>
    </row>
    <row r="1347" spans="1:6">
      <c r="A1347" s="21"/>
      <c r="B1347" s="21"/>
      <c r="C1347" s="133" t="s">
        <v>1936</v>
      </c>
      <c r="D1347" s="51">
        <v>22</v>
      </c>
      <c r="E1347" s="127" t="s">
        <v>2812</v>
      </c>
      <c r="F1347" s="142" t="s">
        <v>2813</v>
      </c>
    </row>
    <row r="1348" spans="1:6">
      <c r="A1348" s="21"/>
      <c r="B1348" s="21"/>
      <c r="C1348" s="27" t="s">
        <v>1945</v>
      </c>
      <c r="D1348" s="51">
        <v>23</v>
      </c>
      <c r="E1348" s="127" t="s">
        <v>1946</v>
      </c>
      <c r="F1348" s="47" t="s">
        <v>1947</v>
      </c>
    </row>
    <row r="1349" spans="1:6">
      <c r="A1349" s="21"/>
      <c r="B1349" s="21"/>
      <c r="C1349" s="32"/>
      <c r="D1349" s="51">
        <v>24</v>
      </c>
      <c r="E1349" s="127" t="s">
        <v>1948</v>
      </c>
      <c r="F1349" s="142" t="s">
        <v>1949</v>
      </c>
    </row>
    <row r="1350" spans="1:6">
      <c r="A1350" s="21"/>
      <c r="B1350" s="21"/>
      <c r="C1350" s="32"/>
      <c r="D1350" s="51">
        <v>25</v>
      </c>
      <c r="E1350" s="127" t="s">
        <v>1950</v>
      </c>
      <c r="F1350" s="47" t="s">
        <v>1951</v>
      </c>
    </row>
    <row r="1351" spans="1:6">
      <c r="A1351" s="21"/>
      <c r="B1351" s="21"/>
      <c r="C1351" s="32"/>
      <c r="D1351" s="51">
        <v>26</v>
      </c>
      <c r="E1351" s="127" t="s">
        <v>1952</v>
      </c>
      <c r="F1351" s="47" t="s">
        <v>1953</v>
      </c>
    </row>
    <row r="1352" spans="1:6">
      <c r="A1352" s="21"/>
      <c r="B1352" s="21"/>
      <c r="C1352" s="43"/>
      <c r="D1352" s="51">
        <v>27</v>
      </c>
      <c r="E1352" s="19" t="s">
        <v>1954</v>
      </c>
      <c r="F1352" s="47" t="s">
        <v>1955</v>
      </c>
    </row>
    <row r="1353" spans="1:6">
      <c r="A1353" s="21"/>
      <c r="B1353" s="21"/>
      <c r="C1353" s="27" t="s">
        <v>241</v>
      </c>
      <c r="D1353" s="51">
        <v>28</v>
      </c>
      <c r="E1353" s="19" t="s">
        <v>1962</v>
      </c>
      <c r="F1353" s="47" t="s">
        <v>1963</v>
      </c>
    </row>
    <row r="1354" spans="1:6">
      <c r="A1354" s="21"/>
      <c r="B1354" s="21"/>
      <c r="C1354" s="32"/>
      <c r="D1354" s="51">
        <v>29</v>
      </c>
      <c r="E1354" s="19" t="s">
        <v>1964</v>
      </c>
      <c r="F1354" s="47" t="s">
        <v>1965</v>
      </c>
    </row>
    <row r="1355" spans="1:6">
      <c r="A1355" s="21"/>
      <c r="B1355" s="21"/>
      <c r="C1355" s="43"/>
      <c r="D1355" s="51">
        <v>30</v>
      </c>
      <c r="E1355" s="19" t="s">
        <v>2814</v>
      </c>
      <c r="F1355" s="47" t="s">
        <v>2815</v>
      </c>
    </row>
    <row r="1356" spans="1:6">
      <c r="A1356" s="21"/>
      <c r="B1356" s="21"/>
      <c r="C1356" s="298" t="s">
        <v>1968</v>
      </c>
      <c r="D1356" s="51">
        <v>31</v>
      </c>
      <c r="E1356" s="196" t="s">
        <v>1969</v>
      </c>
      <c r="F1356" s="217" t="s">
        <v>1970</v>
      </c>
    </row>
    <row r="1357" spans="1:6">
      <c r="A1357" s="21"/>
      <c r="B1357" s="21"/>
      <c r="C1357" s="122" t="s">
        <v>1975</v>
      </c>
      <c r="D1357" s="51">
        <v>32</v>
      </c>
      <c r="E1357" s="19" t="s">
        <v>2816</v>
      </c>
      <c r="F1357" s="47" t="s">
        <v>1983</v>
      </c>
    </row>
    <row r="1358" spans="1:6">
      <c r="A1358" s="21"/>
      <c r="B1358" s="21"/>
      <c r="C1358" s="52" t="s">
        <v>1997</v>
      </c>
      <c r="D1358" s="51">
        <v>33</v>
      </c>
      <c r="E1358" s="34" t="s">
        <v>2817</v>
      </c>
      <c r="F1358" s="35" t="s">
        <v>1999</v>
      </c>
    </row>
    <row r="1359" spans="1:6">
      <c r="A1359" s="21"/>
      <c r="B1359" s="21"/>
      <c r="C1359" s="222" t="s">
        <v>2001</v>
      </c>
      <c r="D1359" s="51">
        <v>34</v>
      </c>
      <c r="E1359" s="34" t="s">
        <v>2818</v>
      </c>
      <c r="F1359" s="35" t="s">
        <v>2003</v>
      </c>
    </row>
    <row r="1360" spans="1:6">
      <c r="A1360" s="21"/>
      <c r="B1360" s="21"/>
      <c r="C1360" s="299"/>
      <c r="D1360" s="51">
        <v>35</v>
      </c>
      <c r="E1360" s="197" t="s">
        <v>2002</v>
      </c>
      <c r="F1360" s="223" t="s">
        <v>2003</v>
      </c>
    </row>
    <row r="1361" spans="1:6">
      <c r="A1361" s="21"/>
      <c r="B1361" s="21"/>
      <c r="C1361" s="16" t="s">
        <v>2006</v>
      </c>
      <c r="D1361" s="51">
        <v>36</v>
      </c>
      <c r="E1361" s="63" t="s">
        <v>2009</v>
      </c>
      <c r="F1361" s="47" t="s">
        <v>2010</v>
      </c>
    </row>
    <row r="1362" spans="1:6">
      <c r="A1362" s="21"/>
      <c r="B1362" s="21"/>
      <c r="C1362" s="133" t="s">
        <v>2011</v>
      </c>
      <c r="D1362" s="51">
        <v>37</v>
      </c>
      <c r="E1362" s="131" t="s">
        <v>2819</v>
      </c>
      <c r="F1362" s="173" t="s">
        <v>2820</v>
      </c>
    </row>
    <row r="1363" spans="1:6">
      <c r="A1363" s="21"/>
      <c r="B1363" s="21"/>
      <c r="C1363" s="226" t="s">
        <v>2024</v>
      </c>
      <c r="D1363" s="51">
        <v>38</v>
      </c>
      <c r="E1363" s="300" t="s">
        <v>2025</v>
      </c>
      <c r="F1363" s="301" t="s">
        <v>2026</v>
      </c>
    </row>
    <row r="1364" spans="1:6">
      <c r="A1364" s="21"/>
      <c r="B1364" s="21"/>
      <c r="C1364" s="228"/>
      <c r="D1364" s="51">
        <v>39</v>
      </c>
      <c r="E1364" s="300" t="s">
        <v>2821</v>
      </c>
      <c r="F1364" s="301" t="s">
        <v>2822</v>
      </c>
    </row>
    <row r="1365" spans="1:6">
      <c r="A1365" s="112">
        <v>20</v>
      </c>
      <c r="B1365" s="112" t="s">
        <v>244</v>
      </c>
      <c r="C1365" s="229" t="s">
        <v>245</v>
      </c>
      <c r="D1365" s="51">
        <v>1</v>
      </c>
      <c r="E1365" s="35" t="s">
        <v>2823</v>
      </c>
      <c r="F1365" s="35" t="s">
        <v>2824</v>
      </c>
    </row>
    <row r="1366" spans="1:6">
      <c r="A1366" s="112"/>
      <c r="B1366" s="112"/>
      <c r="C1366" s="233"/>
      <c r="D1366" s="51">
        <v>2</v>
      </c>
      <c r="E1366" s="35" t="s">
        <v>2825</v>
      </c>
      <c r="F1366" s="35" t="s">
        <v>2826</v>
      </c>
    </row>
    <row r="1367" spans="1:6">
      <c r="A1367" s="112"/>
      <c r="B1367" s="112"/>
      <c r="C1367" s="234" t="s">
        <v>94</v>
      </c>
      <c r="D1367" s="51">
        <v>3</v>
      </c>
      <c r="E1367" s="35" t="s">
        <v>2827</v>
      </c>
      <c r="F1367" s="35" t="s">
        <v>2828</v>
      </c>
    </row>
    <row r="1368" spans="1:6">
      <c r="A1368" s="21">
        <v>21</v>
      </c>
      <c r="B1368" s="21" t="s">
        <v>250</v>
      </c>
      <c r="C1368" s="52" t="s">
        <v>251</v>
      </c>
      <c r="D1368" s="22">
        <v>1</v>
      </c>
      <c r="E1368" s="39" t="s">
        <v>2152</v>
      </c>
      <c r="F1368" s="39" t="s">
        <v>2153</v>
      </c>
    </row>
    <row r="1369" spans="1:6">
      <c r="A1369" s="20">
        <v>22</v>
      </c>
      <c r="B1369" s="20" t="s">
        <v>264</v>
      </c>
      <c r="C1369" s="264" t="s">
        <v>265</v>
      </c>
      <c r="D1369" s="22">
        <v>1</v>
      </c>
      <c r="E1369" s="302" t="s">
        <v>2829</v>
      </c>
      <c r="F1369" s="302" t="s">
        <v>2830</v>
      </c>
    </row>
    <row r="1370" spans="1:6">
      <c r="A1370" s="25"/>
      <c r="B1370" s="25"/>
      <c r="C1370" s="264"/>
      <c r="D1370" s="17">
        <v>2</v>
      </c>
      <c r="E1370" s="302" t="s">
        <v>2831</v>
      </c>
      <c r="F1370" s="302" t="s">
        <v>2832</v>
      </c>
    </row>
    <row r="1371" spans="1:6">
      <c r="A1371" s="25"/>
      <c r="B1371" s="25"/>
      <c r="C1371" s="264" t="s">
        <v>2196</v>
      </c>
      <c r="D1371" s="22">
        <v>3</v>
      </c>
      <c r="E1371" s="302" t="s">
        <v>2833</v>
      </c>
      <c r="F1371" s="302" t="s">
        <v>2834</v>
      </c>
    </row>
    <row r="1372" spans="1:6">
      <c r="A1372" s="25"/>
      <c r="B1372" s="25"/>
      <c r="C1372" s="264" t="s">
        <v>2835</v>
      </c>
      <c r="D1372" s="17">
        <v>4</v>
      </c>
      <c r="E1372" s="302" t="s">
        <v>2202</v>
      </c>
      <c r="F1372" s="302" t="s">
        <v>2203</v>
      </c>
    </row>
    <row r="1373" spans="1:6">
      <c r="A1373" s="25"/>
      <c r="B1373" s="25"/>
      <c r="C1373" s="264" t="s">
        <v>272</v>
      </c>
      <c r="D1373" s="22">
        <v>5</v>
      </c>
      <c r="E1373" s="302" t="s">
        <v>2206</v>
      </c>
      <c r="F1373" s="302" t="s">
        <v>2207</v>
      </c>
    </row>
    <row r="1374" spans="1:6">
      <c r="A1374" s="25"/>
      <c r="B1374" s="25"/>
      <c r="C1374" s="268" t="s">
        <v>2836</v>
      </c>
      <c r="D1374" s="17">
        <v>6</v>
      </c>
      <c r="E1374" s="135" t="s">
        <v>2837</v>
      </c>
      <c r="F1374" s="135" t="s">
        <v>2838</v>
      </c>
    </row>
    <row r="1375" spans="1:6">
      <c r="A1375" s="25"/>
      <c r="B1375" s="25"/>
      <c r="C1375" s="268"/>
      <c r="D1375" s="22">
        <v>7</v>
      </c>
      <c r="E1375" s="135" t="s">
        <v>2839</v>
      </c>
      <c r="F1375" s="135" t="s">
        <v>2840</v>
      </c>
    </row>
    <row r="1376" spans="1:6">
      <c r="A1376" s="25"/>
      <c r="B1376" s="25"/>
      <c r="C1376" s="268"/>
      <c r="D1376" s="17">
        <v>8</v>
      </c>
      <c r="E1376" s="135" t="s">
        <v>2841</v>
      </c>
      <c r="F1376" s="135" t="s">
        <v>2842</v>
      </c>
    </row>
    <row r="1377" spans="1:6">
      <c r="A1377" s="25"/>
      <c r="B1377" s="25"/>
      <c r="C1377" s="268"/>
      <c r="D1377" s="22">
        <v>9</v>
      </c>
      <c r="E1377" s="135" t="s">
        <v>2843</v>
      </c>
      <c r="F1377" s="135" t="s">
        <v>2844</v>
      </c>
    </row>
    <row r="1378" spans="1:6">
      <c r="A1378" s="25"/>
      <c r="B1378" s="25"/>
      <c r="C1378" s="264" t="s">
        <v>2219</v>
      </c>
      <c r="D1378" s="17">
        <v>10</v>
      </c>
      <c r="E1378" s="135" t="s">
        <v>2220</v>
      </c>
      <c r="F1378" s="135" t="s">
        <v>2221</v>
      </c>
    </row>
    <row r="1379" spans="1:6">
      <c r="A1379" s="25"/>
      <c r="B1379" s="25"/>
      <c r="C1379" s="268"/>
      <c r="D1379" s="22">
        <v>11</v>
      </c>
      <c r="E1379" s="135" t="s">
        <v>2222</v>
      </c>
      <c r="F1379" s="135" t="s">
        <v>2223</v>
      </c>
    </row>
    <row r="1380" spans="1:6">
      <c r="A1380" s="25"/>
      <c r="B1380" s="25"/>
      <c r="C1380" s="264" t="s">
        <v>2224</v>
      </c>
      <c r="D1380" s="17">
        <v>12</v>
      </c>
      <c r="E1380" s="302" t="s">
        <v>2225</v>
      </c>
      <c r="F1380" s="302" t="s">
        <v>2226</v>
      </c>
    </row>
    <row r="1381" spans="1:6">
      <c r="A1381" s="25"/>
      <c r="B1381" s="25"/>
      <c r="C1381" s="264" t="s">
        <v>2227</v>
      </c>
      <c r="D1381" s="22">
        <v>13</v>
      </c>
      <c r="E1381" s="302" t="s">
        <v>2230</v>
      </c>
      <c r="F1381" s="302" t="s">
        <v>2231</v>
      </c>
    </row>
    <row r="1382" spans="1:6">
      <c r="A1382" s="25"/>
      <c r="B1382" s="25"/>
      <c r="C1382" s="264" t="s">
        <v>2235</v>
      </c>
      <c r="D1382" s="17">
        <v>14</v>
      </c>
      <c r="E1382" s="302" t="s">
        <v>2236</v>
      </c>
      <c r="F1382" s="302" t="s">
        <v>2237</v>
      </c>
    </row>
    <row r="1383" spans="1:6">
      <c r="A1383" s="25"/>
      <c r="B1383" s="25"/>
      <c r="C1383" s="264" t="s">
        <v>2261</v>
      </c>
      <c r="D1383" s="22">
        <v>15</v>
      </c>
      <c r="E1383" s="302" t="s">
        <v>2264</v>
      </c>
      <c r="F1383" s="302" t="s">
        <v>2265</v>
      </c>
    </row>
    <row r="1384" spans="1:6">
      <c r="A1384" s="25"/>
      <c r="B1384" s="25"/>
      <c r="C1384" s="264"/>
      <c r="D1384" s="17">
        <v>16</v>
      </c>
      <c r="E1384" s="302" t="s">
        <v>2266</v>
      </c>
      <c r="F1384" s="302" t="s">
        <v>2267</v>
      </c>
    </row>
    <row r="1385" spans="1:6">
      <c r="A1385" s="25"/>
      <c r="B1385" s="25"/>
      <c r="C1385" s="264" t="s">
        <v>2268</v>
      </c>
      <c r="D1385" s="22">
        <v>17</v>
      </c>
      <c r="E1385" s="302" t="s">
        <v>2269</v>
      </c>
      <c r="F1385" s="302" t="s">
        <v>2270</v>
      </c>
    </row>
    <row r="1386" spans="1:6">
      <c r="A1386" s="25"/>
      <c r="B1386" s="25"/>
      <c r="C1386" s="264" t="s">
        <v>275</v>
      </c>
      <c r="D1386" s="17">
        <v>18</v>
      </c>
      <c r="E1386" s="302" t="s">
        <v>276</v>
      </c>
      <c r="F1386" s="302" t="s">
        <v>277</v>
      </c>
    </row>
    <row r="1387" spans="1:6">
      <c r="A1387" s="25"/>
      <c r="B1387" s="25"/>
      <c r="C1387" s="268"/>
      <c r="D1387" s="22">
        <v>19</v>
      </c>
      <c r="E1387" s="303" t="s">
        <v>2845</v>
      </c>
      <c r="F1387" s="303" t="s">
        <v>2846</v>
      </c>
    </row>
    <row r="1388" spans="1:6">
      <c r="A1388" s="26"/>
      <c r="B1388" s="26"/>
      <c r="C1388" s="264" t="s">
        <v>2274</v>
      </c>
      <c r="D1388" s="17">
        <v>20</v>
      </c>
      <c r="E1388" s="302" t="s">
        <v>2847</v>
      </c>
      <c r="F1388" s="302" t="s">
        <v>2848</v>
      </c>
    </row>
    <row r="1389" spans="1:6">
      <c r="A1389" s="20">
        <v>23</v>
      </c>
      <c r="B1389" s="20" t="s">
        <v>278</v>
      </c>
      <c r="C1389" s="122" t="s">
        <v>2282</v>
      </c>
      <c r="D1389" s="22">
        <v>1</v>
      </c>
      <c r="E1389" s="63" t="s">
        <v>2283</v>
      </c>
      <c r="F1389" s="63" t="s">
        <v>2284</v>
      </c>
    </row>
    <row r="1390" spans="1:6">
      <c r="A1390" s="26"/>
      <c r="B1390" s="26"/>
      <c r="C1390" s="122" t="s">
        <v>2279</v>
      </c>
      <c r="D1390" s="22">
        <v>2</v>
      </c>
      <c r="E1390" s="63" t="s">
        <v>2280</v>
      </c>
      <c r="F1390" s="63" t="s">
        <v>2281</v>
      </c>
    </row>
    <row r="1391" spans="1:6">
      <c r="A1391" s="20">
        <v>24</v>
      </c>
      <c r="B1391" s="20" t="s">
        <v>288</v>
      </c>
      <c r="C1391" s="238" t="s">
        <v>289</v>
      </c>
      <c r="D1391" s="22">
        <v>1</v>
      </c>
      <c r="E1391" s="303" t="s">
        <v>2302</v>
      </c>
      <c r="F1391" s="303" t="s">
        <v>2303</v>
      </c>
    </row>
    <row r="1392" spans="1:6">
      <c r="A1392" s="25"/>
      <c r="B1392" s="25"/>
      <c r="C1392" s="240"/>
      <c r="D1392" s="22">
        <v>2</v>
      </c>
      <c r="E1392" s="235" t="s">
        <v>290</v>
      </c>
      <c r="F1392" s="235" t="s">
        <v>291</v>
      </c>
    </row>
    <row r="1393" spans="1:6">
      <c r="A1393" s="25"/>
      <c r="B1393" s="25"/>
      <c r="C1393" s="240"/>
      <c r="D1393" s="22">
        <v>3</v>
      </c>
      <c r="E1393" s="235" t="s">
        <v>2849</v>
      </c>
      <c r="F1393" s="235" t="s">
        <v>2850</v>
      </c>
    </row>
    <row r="1394" spans="1:6">
      <c r="A1394" s="25"/>
      <c r="B1394" s="25"/>
      <c r="C1394" s="240"/>
      <c r="D1394" s="22">
        <v>4</v>
      </c>
      <c r="E1394" s="235" t="s">
        <v>2851</v>
      </c>
      <c r="F1394" s="237" t="s">
        <v>2852</v>
      </c>
    </row>
    <row r="1395" spans="1:6">
      <c r="A1395" s="25"/>
      <c r="B1395" s="25"/>
      <c r="C1395" s="240"/>
      <c r="D1395" s="22">
        <v>5</v>
      </c>
      <c r="E1395" s="235" t="s">
        <v>2853</v>
      </c>
      <c r="F1395" s="237" t="s">
        <v>2854</v>
      </c>
    </row>
    <row r="1396" spans="1:6">
      <c r="A1396" s="25"/>
      <c r="B1396" s="25"/>
      <c r="C1396" s="242"/>
      <c r="D1396" s="22">
        <v>6</v>
      </c>
      <c r="E1396" s="235" t="s">
        <v>2855</v>
      </c>
      <c r="F1396" s="237" t="s">
        <v>2856</v>
      </c>
    </row>
    <row r="1397" spans="1:6">
      <c r="A1397" s="25"/>
      <c r="B1397" s="25"/>
      <c r="C1397" s="242" t="s">
        <v>2308</v>
      </c>
      <c r="D1397" s="22">
        <v>7</v>
      </c>
      <c r="E1397" s="237" t="s">
        <v>2857</v>
      </c>
      <c r="F1397" s="237" t="s">
        <v>2858</v>
      </c>
    </row>
    <row r="1398" spans="1:6">
      <c r="A1398" s="25"/>
      <c r="B1398" s="25"/>
      <c r="C1398" s="240" t="s">
        <v>2313</v>
      </c>
      <c r="D1398" s="22">
        <v>8</v>
      </c>
      <c r="E1398" s="235" t="s">
        <v>2859</v>
      </c>
      <c r="F1398" s="235" t="s">
        <v>2860</v>
      </c>
    </row>
    <row r="1399" spans="1:6">
      <c r="A1399" s="25"/>
      <c r="B1399" s="25"/>
      <c r="C1399" s="242"/>
      <c r="D1399" s="22">
        <v>9</v>
      </c>
      <c r="E1399" s="235" t="s">
        <v>2861</v>
      </c>
      <c r="F1399" s="235" t="s">
        <v>2862</v>
      </c>
    </row>
    <row r="1400" spans="1:6">
      <c r="A1400" s="25"/>
      <c r="B1400" s="25"/>
      <c r="C1400" s="242" t="s">
        <v>2318</v>
      </c>
      <c r="D1400" s="22">
        <v>10</v>
      </c>
      <c r="E1400" s="237" t="s">
        <v>2319</v>
      </c>
      <c r="F1400" s="237" t="s">
        <v>2320</v>
      </c>
    </row>
    <row r="1401" spans="1:6">
      <c r="A1401" s="25"/>
      <c r="B1401" s="25"/>
      <c r="C1401" s="242" t="s">
        <v>2863</v>
      </c>
      <c r="D1401" s="22">
        <v>11</v>
      </c>
      <c r="E1401" s="237" t="s">
        <v>2864</v>
      </c>
      <c r="F1401" s="237" t="s">
        <v>2865</v>
      </c>
    </row>
    <row r="1402" spans="1:6">
      <c r="A1402" s="25"/>
      <c r="B1402" s="25"/>
      <c r="C1402" s="240" t="s">
        <v>2321</v>
      </c>
      <c r="D1402" s="22">
        <v>12</v>
      </c>
      <c r="E1402" s="237" t="s">
        <v>2334</v>
      </c>
      <c r="F1402" s="237" t="s">
        <v>2335</v>
      </c>
    </row>
    <row r="1403" spans="1:6">
      <c r="A1403" s="25"/>
      <c r="B1403" s="25"/>
      <c r="C1403" s="240"/>
      <c r="D1403" s="22">
        <v>13</v>
      </c>
      <c r="E1403" s="237" t="s">
        <v>2866</v>
      </c>
      <c r="F1403" s="237" t="s">
        <v>2867</v>
      </c>
    </row>
    <row r="1404" spans="1:6">
      <c r="A1404" s="25"/>
      <c r="B1404" s="25"/>
      <c r="C1404" s="242"/>
      <c r="D1404" s="22">
        <v>14</v>
      </c>
      <c r="E1404" s="237" t="s">
        <v>2868</v>
      </c>
      <c r="F1404" s="237" t="s">
        <v>2869</v>
      </c>
    </row>
    <row r="1405" spans="1:6">
      <c r="A1405" s="25"/>
      <c r="B1405" s="25"/>
      <c r="C1405" s="240" t="s">
        <v>2336</v>
      </c>
      <c r="D1405" s="22">
        <v>15</v>
      </c>
      <c r="E1405" s="237" t="s">
        <v>2337</v>
      </c>
      <c r="F1405" s="237" t="s">
        <v>2338</v>
      </c>
    </row>
    <row r="1406" spans="1:6">
      <c r="A1406" s="25"/>
      <c r="B1406" s="25"/>
      <c r="C1406" s="242"/>
      <c r="D1406" s="22">
        <v>16</v>
      </c>
      <c r="E1406" s="237" t="s">
        <v>2870</v>
      </c>
      <c r="F1406" s="237" t="s">
        <v>2871</v>
      </c>
    </row>
    <row r="1407" spans="1:6">
      <c r="A1407" s="26"/>
      <c r="B1407" s="26"/>
      <c r="C1407" s="242" t="s">
        <v>2339</v>
      </c>
      <c r="D1407" s="22">
        <v>17</v>
      </c>
      <c r="E1407" s="237" t="s">
        <v>2340</v>
      </c>
      <c r="F1407" s="237" t="s">
        <v>2341</v>
      </c>
    </row>
    <row r="1408" spans="1:6">
      <c r="A1408" s="20">
        <v>25</v>
      </c>
      <c r="B1408" s="20" t="s">
        <v>292</v>
      </c>
      <c r="C1408" s="304" t="s">
        <v>293</v>
      </c>
      <c r="D1408" s="22">
        <v>1</v>
      </c>
      <c r="E1408" s="305" t="s">
        <v>304</v>
      </c>
      <c r="F1408" s="305" t="s">
        <v>2872</v>
      </c>
    </row>
    <row r="1409" spans="1:6">
      <c r="A1409" s="25"/>
      <c r="B1409" s="25"/>
      <c r="C1409" s="243"/>
      <c r="D1409" s="22">
        <v>2</v>
      </c>
      <c r="E1409" s="306" t="s">
        <v>2873</v>
      </c>
      <c r="F1409" s="306" t="s">
        <v>2874</v>
      </c>
    </row>
    <row r="1410" spans="1:6">
      <c r="A1410" s="25"/>
      <c r="B1410" s="25"/>
      <c r="C1410" s="243"/>
      <c r="D1410" s="22">
        <v>3</v>
      </c>
      <c r="E1410" s="306" t="s">
        <v>302</v>
      </c>
      <c r="F1410" s="306" t="s">
        <v>2342</v>
      </c>
    </row>
    <row r="1411" spans="1:6">
      <c r="A1411" s="25"/>
      <c r="B1411" s="25"/>
      <c r="C1411" s="243"/>
      <c r="D1411" s="22">
        <v>4</v>
      </c>
      <c r="E1411" s="306" t="s">
        <v>302</v>
      </c>
      <c r="F1411" s="306" t="s">
        <v>303</v>
      </c>
    </row>
    <row r="1412" spans="1:6">
      <c r="A1412" s="25"/>
      <c r="B1412" s="25"/>
      <c r="C1412" s="243"/>
      <c r="D1412" s="22">
        <v>5</v>
      </c>
      <c r="E1412" s="306" t="s">
        <v>302</v>
      </c>
      <c r="F1412" s="306" t="s">
        <v>2342</v>
      </c>
    </row>
    <row r="1413" spans="1:6">
      <c r="A1413" s="25"/>
      <c r="B1413" s="25"/>
      <c r="C1413" s="243"/>
      <c r="D1413" s="22">
        <v>6</v>
      </c>
      <c r="E1413" s="306" t="s">
        <v>304</v>
      </c>
      <c r="F1413" s="306" t="s">
        <v>2343</v>
      </c>
    </row>
    <row r="1414" spans="1:6">
      <c r="A1414" s="25"/>
      <c r="B1414" s="25"/>
      <c r="C1414" s="244"/>
      <c r="D1414" s="22">
        <v>7</v>
      </c>
      <c r="E1414" s="306" t="s">
        <v>302</v>
      </c>
      <c r="F1414" s="306" t="s">
        <v>303</v>
      </c>
    </row>
    <row r="1415" spans="1:6">
      <c r="A1415" s="25"/>
      <c r="B1415" s="25"/>
      <c r="C1415" s="244" t="s">
        <v>2346</v>
      </c>
      <c r="D1415" s="22">
        <v>8</v>
      </c>
      <c r="E1415" s="306" t="s">
        <v>2347</v>
      </c>
      <c r="F1415" s="306" t="s">
        <v>2348</v>
      </c>
    </row>
    <row r="1416" spans="1:6">
      <c r="A1416" s="25"/>
      <c r="B1416" s="25"/>
      <c r="C1416" s="244" t="s">
        <v>2351</v>
      </c>
      <c r="D1416" s="22">
        <v>9</v>
      </c>
      <c r="E1416" s="306" t="s">
        <v>2352</v>
      </c>
      <c r="F1416" s="306" t="s">
        <v>2353</v>
      </c>
    </row>
    <row r="1417" spans="1:6">
      <c r="A1417" s="25"/>
      <c r="B1417" s="25"/>
      <c r="C1417" s="87" t="s">
        <v>2354</v>
      </c>
      <c r="D1417" s="22">
        <v>10</v>
      </c>
      <c r="E1417" s="306" t="s">
        <v>2355</v>
      </c>
      <c r="F1417" s="306" t="s">
        <v>2356</v>
      </c>
    </row>
    <row r="1418" spans="1:6">
      <c r="A1418" s="25"/>
      <c r="B1418" s="25"/>
      <c r="C1418" s="243" t="s">
        <v>2357</v>
      </c>
      <c r="D1418" s="22">
        <v>11</v>
      </c>
      <c r="E1418" s="306" t="s">
        <v>2875</v>
      </c>
      <c r="F1418" s="306" t="s">
        <v>2876</v>
      </c>
    </row>
    <row r="1419" spans="1:6">
      <c r="A1419" s="25"/>
      <c r="B1419" s="25"/>
      <c r="C1419" s="243"/>
      <c r="D1419" s="22">
        <v>12</v>
      </c>
      <c r="E1419" s="306" t="s">
        <v>2364</v>
      </c>
      <c r="F1419" s="306" t="s">
        <v>2365</v>
      </c>
    </row>
    <row r="1420" spans="1:6">
      <c r="A1420" s="25"/>
      <c r="B1420" s="25"/>
      <c r="C1420" s="243"/>
      <c r="D1420" s="22">
        <v>13</v>
      </c>
      <c r="E1420" s="306" t="s">
        <v>2877</v>
      </c>
      <c r="F1420" s="306" t="s">
        <v>2878</v>
      </c>
    </row>
    <row r="1421" spans="1:6">
      <c r="A1421" s="25"/>
      <c r="B1421" s="25"/>
      <c r="C1421" s="243"/>
      <c r="D1421" s="22">
        <v>14</v>
      </c>
      <c r="E1421" s="306" t="s">
        <v>2879</v>
      </c>
      <c r="F1421" s="306" t="s">
        <v>2880</v>
      </c>
    </row>
    <row r="1422" spans="1:6">
      <c r="A1422" s="25"/>
      <c r="B1422" s="25"/>
      <c r="C1422" s="244"/>
      <c r="D1422" s="22">
        <v>15</v>
      </c>
      <c r="E1422" s="306" t="s">
        <v>2368</v>
      </c>
      <c r="F1422" s="306" t="s">
        <v>2881</v>
      </c>
    </row>
    <row r="1423" spans="1:6">
      <c r="A1423" s="25"/>
      <c r="B1423" s="25"/>
      <c r="C1423" s="244" t="s">
        <v>2379</v>
      </c>
      <c r="D1423" s="22">
        <v>16</v>
      </c>
      <c r="E1423" s="306" t="s">
        <v>2882</v>
      </c>
      <c r="F1423" s="306" t="s">
        <v>2883</v>
      </c>
    </row>
    <row r="1424" spans="1:6">
      <c r="A1424" s="25"/>
      <c r="B1424" s="25"/>
      <c r="C1424" s="243" t="s">
        <v>2382</v>
      </c>
      <c r="D1424" s="22">
        <v>17</v>
      </c>
      <c r="E1424" s="306" t="s">
        <v>2383</v>
      </c>
      <c r="F1424" s="306" t="s">
        <v>2384</v>
      </c>
    </row>
    <row r="1425" spans="1:6">
      <c r="A1425" s="25"/>
      <c r="B1425" s="25"/>
      <c r="C1425" s="244"/>
      <c r="D1425" s="22">
        <v>18</v>
      </c>
      <c r="E1425" s="306" t="s">
        <v>2385</v>
      </c>
      <c r="F1425" s="306" t="s">
        <v>2386</v>
      </c>
    </row>
    <row r="1426" spans="1:6">
      <c r="A1426" s="25"/>
      <c r="B1426" s="25"/>
      <c r="C1426" s="244" t="s">
        <v>2387</v>
      </c>
      <c r="D1426" s="22">
        <v>19</v>
      </c>
      <c r="E1426" s="306" t="s">
        <v>2388</v>
      </c>
      <c r="F1426" s="306" t="s">
        <v>2389</v>
      </c>
    </row>
    <row r="1427" spans="1:6">
      <c r="A1427" s="25"/>
      <c r="B1427" s="25"/>
      <c r="C1427" s="87" t="s">
        <v>2884</v>
      </c>
      <c r="D1427" s="307">
        <v>20</v>
      </c>
      <c r="E1427" s="306" t="s">
        <v>2885</v>
      </c>
      <c r="F1427" s="306" t="s">
        <v>2886</v>
      </c>
    </row>
    <row r="1428" spans="1:6">
      <c r="A1428" s="25"/>
      <c r="B1428" s="25"/>
      <c r="C1428" s="243" t="s">
        <v>2390</v>
      </c>
      <c r="D1428" s="22">
        <v>21</v>
      </c>
      <c r="E1428" s="305" t="s">
        <v>2887</v>
      </c>
      <c r="F1428" s="306" t="s">
        <v>2888</v>
      </c>
    </row>
    <row r="1429" spans="1:6">
      <c r="A1429" s="25"/>
      <c r="B1429" s="25"/>
      <c r="C1429" s="244"/>
      <c r="D1429" s="22">
        <v>22</v>
      </c>
      <c r="E1429" s="306" t="s">
        <v>2889</v>
      </c>
      <c r="F1429" s="306" t="s">
        <v>2890</v>
      </c>
    </row>
    <row r="1430" spans="1:6">
      <c r="A1430" s="26"/>
      <c r="B1430" s="26"/>
      <c r="C1430" s="87" t="s">
        <v>2354</v>
      </c>
      <c r="D1430" s="22">
        <v>23</v>
      </c>
      <c r="E1430" s="306" t="s">
        <v>2355</v>
      </c>
      <c r="F1430" s="306" t="s">
        <v>2356</v>
      </c>
    </row>
    <row r="1431" spans="1:6">
      <c r="A1431" s="20">
        <v>26</v>
      </c>
      <c r="B1431" s="20" t="s">
        <v>306</v>
      </c>
      <c r="C1431" s="102" t="s">
        <v>2393</v>
      </c>
      <c r="D1431" s="22">
        <v>1</v>
      </c>
      <c r="E1431" s="39" t="s">
        <v>2394</v>
      </c>
      <c r="F1431" s="39" t="s">
        <v>2395</v>
      </c>
    </row>
    <row r="1432" spans="1:6">
      <c r="A1432" s="25"/>
      <c r="B1432" s="25"/>
      <c r="C1432" s="103"/>
      <c r="D1432" s="22">
        <v>2</v>
      </c>
      <c r="E1432" s="308" t="s">
        <v>2891</v>
      </c>
      <c r="F1432" s="308"/>
    </row>
    <row r="1433" spans="1:6">
      <c r="A1433" s="25"/>
      <c r="B1433" s="25"/>
      <c r="C1433" s="103" t="s">
        <v>2892</v>
      </c>
      <c r="D1433" s="22">
        <v>3</v>
      </c>
      <c r="E1433" s="308" t="s">
        <v>2893</v>
      </c>
      <c r="F1433" s="308" t="s">
        <v>2894</v>
      </c>
    </row>
    <row r="1434" spans="1:6">
      <c r="A1434" s="26"/>
      <c r="B1434" s="26"/>
      <c r="C1434" s="103" t="s">
        <v>2895</v>
      </c>
      <c r="D1434" s="22">
        <v>4</v>
      </c>
      <c r="E1434" s="308" t="s">
        <v>2896</v>
      </c>
      <c r="F1434" s="308" t="s">
        <v>2897</v>
      </c>
    </row>
    <row r="1435" spans="1:6">
      <c r="A1435" s="25">
        <v>27</v>
      </c>
      <c r="B1435" s="25" t="s">
        <v>307</v>
      </c>
      <c r="C1435" s="103" t="s">
        <v>308</v>
      </c>
      <c r="D1435" s="22">
        <v>1</v>
      </c>
      <c r="E1435" s="308" t="s">
        <v>2397</v>
      </c>
      <c r="F1435" s="308" t="s">
        <v>2398</v>
      </c>
    </row>
    <row r="1436" spans="1:6">
      <c r="A1436" s="25"/>
      <c r="B1436" s="25"/>
      <c r="C1436" s="103" t="s">
        <v>2898</v>
      </c>
      <c r="D1436" s="22">
        <v>2</v>
      </c>
      <c r="E1436" s="308" t="s">
        <v>2899</v>
      </c>
      <c r="F1436" s="308" t="s">
        <v>2900</v>
      </c>
    </row>
    <row r="1437" spans="1:6">
      <c r="A1437" s="25"/>
      <c r="B1437" s="25"/>
      <c r="C1437" s="103" t="s">
        <v>2901</v>
      </c>
      <c r="D1437" s="22">
        <v>3</v>
      </c>
      <c r="E1437" s="308" t="s">
        <v>2402</v>
      </c>
      <c r="F1437" s="308" t="s">
        <v>2403</v>
      </c>
    </row>
    <row r="1438" spans="1:6">
      <c r="A1438" s="25"/>
      <c r="B1438" s="25"/>
      <c r="C1438" s="103" t="s">
        <v>2902</v>
      </c>
      <c r="D1438" s="22">
        <v>4</v>
      </c>
      <c r="E1438" s="308" t="s">
        <v>2405</v>
      </c>
      <c r="F1438" s="308" t="s">
        <v>2406</v>
      </c>
    </row>
    <row r="1439" spans="1:6">
      <c r="A1439" s="25"/>
      <c r="B1439" s="25"/>
      <c r="C1439" s="246" t="s">
        <v>2903</v>
      </c>
      <c r="D1439" s="22">
        <v>5</v>
      </c>
      <c r="E1439" s="308" t="s">
        <v>2408</v>
      </c>
      <c r="F1439" s="308" t="s">
        <v>2409</v>
      </c>
    </row>
    <row r="1440" spans="1:6">
      <c r="A1440" s="25"/>
      <c r="B1440" s="25"/>
      <c r="C1440" s="103"/>
      <c r="D1440" s="22">
        <v>6</v>
      </c>
      <c r="E1440" s="308" t="s">
        <v>2904</v>
      </c>
      <c r="F1440" s="308" t="s">
        <v>2905</v>
      </c>
    </row>
    <row r="1441" spans="1:6">
      <c r="A1441" s="25"/>
      <c r="B1441" s="25"/>
      <c r="C1441" s="103" t="s">
        <v>313</v>
      </c>
      <c r="D1441" s="22">
        <v>7</v>
      </c>
      <c r="E1441" s="308" t="s">
        <v>314</v>
      </c>
      <c r="F1441" s="308" t="s">
        <v>315</v>
      </c>
    </row>
    <row r="1442" spans="1:6">
      <c r="A1442" s="25"/>
      <c r="B1442" s="25"/>
      <c r="C1442" s="103" t="s">
        <v>2906</v>
      </c>
      <c r="D1442" s="22">
        <v>8</v>
      </c>
      <c r="E1442" s="308" t="s">
        <v>2417</v>
      </c>
      <c r="F1442" s="308" t="s">
        <v>2418</v>
      </c>
    </row>
    <row r="1443" spans="1:6">
      <c r="A1443" s="25"/>
      <c r="B1443" s="25"/>
      <c r="C1443" s="103" t="s">
        <v>2907</v>
      </c>
      <c r="D1443" s="22">
        <v>9</v>
      </c>
      <c r="E1443" s="308" t="s">
        <v>2908</v>
      </c>
      <c r="F1443" s="308" t="s">
        <v>2909</v>
      </c>
    </row>
    <row r="1444" spans="1:6">
      <c r="A1444" s="25"/>
      <c r="B1444" s="25"/>
      <c r="C1444" s="246" t="s">
        <v>2910</v>
      </c>
      <c r="D1444" s="22">
        <v>10</v>
      </c>
      <c r="E1444" s="308" t="s">
        <v>2423</v>
      </c>
      <c r="F1444" s="308" t="s">
        <v>2424</v>
      </c>
    </row>
    <row r="1445" spans="1:6">
      <c r="A1445" s="26"/>
      <c r="B1445" s="26"/>
      <c r="C1445" s="103"/>
      <c r="D1445" s="22">
        <v>11</v>
      </c>
      <c r="E1445" s="308" t="s">
        <v>2425</v>
      </c>
      <c r="F1445" s="308" t="s">
        <v>2426</v>
      </c>
    </row>
    <row r="1446" spans="1:6">
      <c r="A1446" s="21">
        <v>28</v>
      </c>
      <c r="B1446" s="21" t="s">
        <v>316</v>
      </c>
      <c r="C1446" s="309" t="s">
        <v>317</v>
      </c>
      <c r="D1446" s="22">
        <v>1</v>
      </c>
      <c r="E1446" s="310" t="s">
        <v>2911</v>
      </c>
      <c r="F1446" s="311" t="s">
        <v>2912</v>
      </c>
    </row>
    <row r="1447" spans="1:6">
      <c r="A1447" s="21"/>
      <c r="B1447" s="21"/>
      <c r="C1447" s="309"/>
      <c r="D1447" s="22">
        <v>2</v>
      </c>
      <c r="E1447" s="312" t="s">
        <v>2428</v>
      </c>
      <c r="F1447" s="313" t="s">
        <v>2429</v>
      </c>
    </row>
    <row r="1448" spans="1:6">
      <c r="A1448" s="21"/>
      <c r="B1448" s="21"/>
      <c r="C1448" s="247"/>
      <c r="D1448" s="22">
        <v>3</v>
      </c>
      <c r="E1448" s="312" t="s">
        <v>2430</v>
      </c>
      <c r="F1448" s="313" t="s">
        <v>2431</v>
      </c>
    </row>
    <row r="1449" spans="1:6">
      <c r="A1449" s="21"/>
      <c r="B1449" s="21"/>
      <c r="C1449" s="309"/>
      <c r="D1449" s="22">
        <v>4</v>
      </c>
      <c r="E1449" s="312" t="s">
        <v>2436</v>
      </c>
      <c r="F1449" s="313" t="s">
        <v>2437</v>
      </c>
    </row>
    <row r="1450" spans="1:6">
      <c r="A1450" s="21"/>
      <c r="B1450" s="21"/>
      <c r="C1450" s="309"/>
      <c r="D1450" s="22">
        <v>5</v>
      </c>
      <c r="E1450" s="312" t="s">
        <v>2440</v>
      </c>
      <c r="F1450" s="313" t="s">
        <v>2441</v>
      </c>
    </row>
    <row r="1451" spans="1:6">
      <c r="A1451" s="21"/>
      <c r="B1451" s="21"/>
      <c r="C1451" s="309" t="s">
        <v>2445</v>
      </c>
      <c r="D1451" s="22">
        <v>6</v>
      </c>
      <c r="E1451" s="312" t="s">
        <v>2913</v>
      </c>
      <c r="F1451" s="313" t="s">
        <v>2449</v>
      </c>
    </row>
    <row r="1452" spans="1:6">
      <c r="A1452" s="21"/>
      <c r="B1452" s="21"/>
      <c r="C1452" s="309" t="s">
        <v>2914</v>
      </c>
      <c r="D1452" s="22">
        <v>7</v>
      </c>
      <c r="E1452" s="250" t="s">
        <v>2915</v>
      </c>
      <c r="F1452" s="311" t="s">
        <v>2916</v>
      </c>
    </row>
    <row r="1453" spans="1:6">
      <c r="A1453" s="21"/>
      <c r="B1453" s="21"/>
      <c r="C1453" s="309" t="s">
        <v>2450</v>
      </c>
      <c r="D1453" s="22">
        <v>8</v>
      </c>
      <c r="E1453" s="250" t="s">
        <v>2453</v>
      </c>
      <c r="F1453" s="311" t="s">
        <v>2454</v>
      </c>
    </row>
    <row r="1454" spans="1:6">
      <c r="A1454" s="21"/>
      <c r="B1454" s="21"/>
      <c r="C1454" s="314" t="s">
        <v>2455</v>
      </c>
      <c r="D1454" s="22">
        <v>9</v>
      </c>
      <c r="E1454" s="310" t="s">
        <v>2456</v>
      </c>
      <c r="F1454" s="315" t="s">
        <v>2917</v>
      </c>
    </row>
    <row r="1455" spans="1:6">
      <c r="A1455" s="21"/>
      <c r="B1455" s="21"/>
      <c r="C1455" s="252"/>
      <c r="D1455" s="22">
        <v>10</v>
      </c>
      <c r="E1455" s="312" t="s">
        <v>2918</v>
      </c>
      <c r="F1455" s="313" t="s">
        <v>2919</v>
      </c>
    </row>
    <row r="1456" spans="1:6">
      <c r="A1456" s="21"/>
      <c r="B1456" s="21"/>
      <c r="C1456" s="314"/>
      <c r="D1456" s="22">
        <v>11</v>
      </c>
      <c r="E1456" s="310" t="s">
        <v>2458</v>
      </c>
      <c r="F1456" s="315" t="s">
        <v>2459</v>
      </c>
    </row>
    <row r="1457" spans="1:6">
      <c r="A1457" s="21"/>
      <c r="B1457" s="21"/>
      <c r="C1457" s="314"/>
      <c r="D1457" s="22">
        <v>12</v>
      </c>
      <c r="E1457" s="250" t="s">
        <v>2460</v>
      </c>
      <c r="F1457" s="311" t="s">
        <v>2461</v>
      </c>
    </row>
    <row r="1458" spans="1:6">
      <c r="A1458" s="21"/>
      <c r="B1458" s="21"/>
      <c r="C1458" s="314"/>
      <c r="D1458" s="22">
        <v>13</v>
      </c>
      <c r="E1458" s="310" t="s">
        <v>2463</v>
      </c>
      <c r="F1458" s="315" t="s">
        <v>2920</v>
      </c>
    </row>
    <row r="1459" spans="1:6">
      <c r="A1459" s="21"/>
      <c r="B1459" s="21"/>
      <c r="C1459" s="314" t="s">
        <v>2478</v>
      </c>
      <c r="D1459" s="22">
        <v>14</v>
      </c>
      <c r="E1459" s="310" t="s">
        <v>2479</v>
      </c>
      <c r="F1459" s="315" t="s">
        <v>2480</v>
      </c>
    </row>
    <row r="1460" spans="1:6">
      <c r="A1460" s="21"/>
      <c r="B1460" s="21"/>
      <c r="C1460" s="314"/>
      <c r="D1460" s="22">
        <v>15</v>
      </c>
      <c r="E1460" s="310" t="s">
        <v>2483</v>
      </c>
      <c r="F1460" s="315" t="s">
        <v>2484</v>
      </c>
    </row>
    <row r="1461" spans="1:6">
      <c r="A1461" s="21"/>
      <c r="B1461" s="21"/>
      <c r="C1461" s="314"/>
      <c r="D1461" s="22">
        <v>16</v>
      </c>
      <c r="E1461" s="310" t="s">
        <v>2485</v>
      </c>
      <c r="F1461" s="315" t="s">
        <v>2486</v>
      </c>
    </row>
    <row r="1462" spans="1:6">
      <c r="A1462" s="21"/>
      <c r="B1462" s="21"/>
      <c r="C1462" s="309" t="s">
        <v>2487</v>
      </c>
      <c r="D1462" s="22">
        <v>17</v>
      </c>
      <c r="E1462" s="250" t="s">
        <v>2488</v>
      </c>
      <c r="F1462" s="311" t="s">
        <v>2489</v>
      </c>
    </row>
    <row r="1463" spans="1:6">
      <c r="A1463" s="21"/>
      <c r="B1463" s="21"/>
      <c r="C1463" s="309"/>
      <c r="D1463" s="22">
        <v>18</v>
      </c>
      <c r="E1463" s="250" t="s">
        <v>2921</v>
      </c>
      <c r="F1463" s="311" t="s">
        <v>2922</v>
      </c>
    </row>
    <row r="1464" spans="1:6">
      <c r="A1464" s="21"/>
      <c r="B1464" s="21"/>
      <c r="C1464" s="309"/>
      <c r="D1464" s="22">
        <v>19</v>
      </c>
      <c r="E1464" s="250" t="s">
        <v>2496</v>
      </c>
      <c r="F1464" s="311" t="s">
        <v>2497</v>
      </c>
    </row>
    <row r="1465" spans="1:6">
      <c r="A1465" s="21"/>
      <c r="B1465" s="21"/>
      <c r="C1465" s="309"/>
      <c r="D1465" s="22">
        <v>20</v>
      </c>
      <c r="E1465" s="250" t="s">
        <v>2498</v>
      </c>
      <c r="F1465" s="311" t="s">
        <v>2499</v>
      </c>
    </row>
    <row r="1466" spans="1:6">
      <c r="A1466" s="21"/>
      <c r="B1466" s="21"/>
      <c r="C1466" s="309" t="s">
        <v>2500</v>
      </c>
      <c r="D1466" s="22">
        <v>21</v>
      </c>
      <c r="E1466" s="250" t="s">
        <v>2501</v>
      </c>
      <c r="F1466" s="311" t="s">
        <v>2502</v>
      </c>
    </row>
    <row r="1467" spans="1:6">
      <c r="A1467" s="21"/>
      <c r="B1467" s="21"/>
      <c r="C1467" s="309"/>
      <c r="D1467" s="22">
        <v>22</v>
      </c>
      <c r="E1467" s="250" t="s">
        <v>2503</v>
      </c>
      <c r="F1467" s="311" t="s">
        <v>2504</v>
      </c>
    </row>
    <row r="1468" spans="1:6">
      <c r="A1468" s="21"/>
      <c r="B1468" s="21"/>
      <c r="C1468" s="309" t="s">
        <v>2505</v>
      </c>
      <c r="D1468" s="22">
        <v>23</v>
      </c>
      <c r="E1468" s="250" t="s">
        <v>2506</v>
      </c>
      <c r="F1468" s="311" t="s">
        <v>2507</v>
      </c>
    </row>
    <row r="1469" spans="1:6">
      <c r="A1469" s="21"/>
      <c r="B1469" s="21"/>
      <c r="C1469" s="316" t="s">
        <v>322</v>
      </c>
      <c r="D1469" s="22">
        <v>24</v>
      </c>
      <c r="E1469" s="250" t="s">
        <v>2510</v>
      </c>
      <c r="F1469" s="311" t="s">
        <v>2511</v>
      </c>
    </row>
    <row r="1470" spans="1:6">
      <c r="A1470" s="21"/>
      <c r="B1470" s="21"/>
      <c r="C1470" s="316"/>
      <c r="D1470" s="22">
        <v>25</v>
      </c>
      <c r="E1470" s="250" t="s">
        <v>2512</v>
      </c>
      <c r="F1470" s="311" t="s">
        <v>2513</v>
      </c>
    </row>
    <row r="1471" spans="1:6">
      <c r="A1471" s="21"/>
      <c r="B1471" s="21"/>
      <c r="C1471" s="316"/>
      <c r="D1471" s="22">
        <v>26</v>
      </c>
      <c r="E1471" s="250" t="s">
        <v>2514</v>
      </c>
      <c r="F1471" s="311" t="s">
        <v>2515</v>
      </c>
    </row>
    <row r="1472" spans="1:6">
      <c r="A1472" s="21"/>
      <c r="B1472" s="21"/>
      <c r="C1472" s="316"/>
      <c r="D1472" s="22">
        <v>27</v>
      </c>
      <c r="E1472" s="250" t="s">
        <v>323</v>
      </c>
      <c r="F1472" s="311" t="s">
        <v>324</v>
      </c>
    </row>
    <row r="1473" spans="1:6">
      <c r="A1473" s="21"/>
      <c r="B1473" s="21"/>
      <c r="C1473" s="316"/>
      <c r="D1473" s="22">
        <v>28</v>
      </c>
      <c r="E1473" s="250" t="s">
        <v>2518</v>
      </c>
      <c r="F1473" s="311" t="s">
        <v>2519</v>
      </c>
    </row>
    <row r="1474" spans="1:6">
      <c r="A1474" s="21"/>
      <c r="B1474" s="21"/>
      <c r="C1474" s="316" t="s">
        <v>2522</v>
      </c>
      <c r="D1474" s="22">
        <v>29</v>
      </c>
      <c r="E1474" s="250" t="s">
        <v>2523</v>
      </c>
      <c r="F1474" s="311" t="s">
        <v>2524</v>
      </c>
    </row>
    <row r="1475" spans="1:6">
      <c r="A1475" s="21"/>
      <c r="B1475" s="21"/>
      <c r="C1475" s="316"/>
      <c r="D1475" s="22">
        <v>30</v>
      </c>
      <c r="E1475" s="250" t="s">
        <v>2923</v>
      </c>
      <c r="F1475" s="311" t="s">
        <v>2924</v>
      </c>
    </row>
    <row r="1476" spans="1:6">
      <c r="A1476" s="21"/>
      <c r="B1476" s="21"/>
      <c r="C1476" s="309" t="s">
        <v>2525</v>
      </c>
      <c r="D1476" s="22">
        <v>31</v>
      </c>
      <c r="E1476" s="250" t="s">
        <v>2526</v>
      </c>
      <c r="F1476" s="311" t="s">
        <v>2527</v>
      </c>
    </row>
    <row r="1477" spans="1:6">
      <c r="A1477" s="21">
        <v>29</v>
      </c>
      <c r="B1477" s="21" t="s">
        <v>325</v>
      </c>
      <c r="C1477" s="245" t="s">
        <v>326</v>
      </c>
      <c r="D1477" s="22">
        <v>1</v>
      </c>
      <c r="E1477" s="39" t="s">
        <v>2925</v>
      </c>
      <c r="F1477" s="39" t="s">
        <v>2926</v>
      </c>
    </row>
    <row r="1478" spans="1:6">
      <c r="A1478" s="21"/>
      <c r="B1478" s="21"/>
      <c r="C1478" s="245"/>
      <c r="D1478" s="22">
        <v>2</v>
      </c>
      <c r="E1478" s="39" t="s">
        <v>2927</v>
      </c>
      <c r="F1478" s="39" t="s">
        <v>2928</v>
      </c>
    </row>
    <row r="1479" spans="1:6">
      <c r="A1479" s="21"/>
      <c r="B1479" s="21"/>
      <c r="C1479" s="245" t="s">
        <v>2532</v>
      </c>
      <c r="D1479" s="22">
        <v>3</v>
      </c>
      <c r="E1479" s="39" t="s">
        <v>2533</v>
      </c>
      <c r="F1479" s="184" t="s">
        <v>2534</v>
      </c>
    </row>
    <row r="1480" spans="1:6">
      <c r="A1480" s="21"/>
      <c r="B1480" s="21"/>
      <c r="C1480" s="52"/>
      <c r="D1480" s="22">
        <v>4</v>
      </c>
      <c r="E1480" s="317" t="s">
        <v>2929</v>
      </c>
      <c r="F1480" s="318" t="s">
        <v>2930</v>
      </c>
    </row>
    <row r="1481" spans="1:6">
      <c r="A1481" s="21"/>
      <c r="B1481" s="21"/>
      <c r="C1481" s="245" t="s">
        <v>2535</v>
      </c>
      <c r="D1481" s="22">
        <v>5</v>
      </c>
      <c r="E1481" s="39" t="s">
        <v>2931</v>
      </c>
      <c r="F1481" s="39" t="s">
        <v>2537</v>
      </c>
    </row>
    <row r="1482" spans="1:6">
      <c r="A1482" s="21"/>
      <c r="B1482" s="21"/>
      <c r="C1482" s="245" t="s">
        <v>2538</v>
      </c>
      <c r="D1482" s="22">
        <v>6</v>
      </c>
      <c r="E1482" s="39" t="s">
        <v>2539</v>
      </c>
      <c r="F1482" s="39" t="s">
        <v>2540</v>
      </c>
    </row>
    <row r="1483" spans="1:6">
      <c r="A1483" s="20">
        <v>30</v>
      </c>
      <c r="B1483" s="20" t="s">
        <v>331</v>
      </c>
      <c r="C1483" s="319" t="s">
        <v>2541</v>
      </c>
      <c r="D1483" s="22">
        <v>1</v>
      </c>
      <c r="E1483" s="302" t="s">
        <v>2542</v>
      </c>
      <c r="F1483" s="302" t="s">
        <v>2543</v>
      </c>
    </row>
    <row r="1484" spans="1:6">
      <c r="A1484" s="25"/>
      <c r="B1484" s="25"/>
      <c r="C1484" s="103" t="s">
        <v>2546</v>
      </c>
      <c r="D1484" s="22">
        <v>2</v>
      </c>
      <c r="E1484" s="308" t="s">
        <v>2549</v>
      </c>
      <c r="F1484" s="308" t="s">
        <v>2550</v>
      </c>
    </row>
    <row r="1485" spans="1:6">
      <c r="A1485" s="26"/>
      <c r="B1485" s="26"/>
      <c r="C1485" s="244" t="s">
        <v>2932</v>
      </c>
      <c r="D1485" s="22">
        <v>3</v>
      </c>
      <c r="E1485" s="237" t="s">
        <v>2933</v>
      </c>
      <c r="F1485" s="237" t="s">
        <v>2934</v>
      </c>
    </row>
    <row r="1486" spans="1:6">
      <c r="A1486" s="20">
        <v>31</v>
      </c>
      <c r="B1486" s="20" t="s">
        <v>332</v>
      </c>
      <c r="C1486" s="264" t="s">
        <v>333</v>
      </c>
      <c r="D1486" s="22">
        <v>1</v>
      </c>
      <c r="E1486" s="302" t="s">
        <v>2553</v>
      </c>
      <c r="F1486" s="302" t="s">
        <v>2554</v>
      </c>
    </row>
    <row r="1487" spans="1:6">
      <c r="A1487" s="25"/>
      <c r="B1487" s="25"/>
      <c r="C1487" s="264" t="s">
        <v>2935</v>
      </c>
      <c r="D1487" s="22">
        <v>2</v>
      </c>
      <c r="E1487" s="302" t="s">
        <v>2936</v>
      </c>
      <c r="F1487" s="302" t="s">
        <v>2937</v>
      </c>
    </row>
    <row r="1488" spans="1:6">
      <c r="A1488" s="25"/>
      <c r="B1488" s="25"/>
      <c r="C1488" s="264" t="s">
        <v>2938</v>
      </c>
      <c r="D1488" s="22">
        <v>3</v>
      </c>
      <c r="E1488" s="320" t="s">
        <v>2939</v>
      </c>
      <c r="F1488" s="320" t="s">
        <v>2940</v>
      </c>
    </row>
    <row r="1489" spans="1:6">
      <c r="A1489" s="25"/>
      <c r="B1489" s="25"/>
      <c r="C1489" s="264" t="s">
        <v>2569</v>
      </c>
      <c r="D1489" s="22">
        <v>4</v>
      </c>
      <c r="E1489" s="320" t="s">
        <v>2941</v>
      </c>
      <c r="F1489" s="320" t="s">
        <v>2942</v>
      </c>
    </row>
    <row r="1490" spans="1:6">
      <c r="A1490" s="26"/>
      <c r="B1490" s="26"/>
      <c r="C1490" s="321" t="s">
        <v>2943</v>
      </c>
      <c r="D1490" s="22">
        <v>5</v>
      </c>
      <c r="E1490" s="322" t="s">
        <v>2575</v>
      </c>
      <c r="F1490" s="322" t="s">
        <v>2944</v>
      </c>
    </row>
    <row r="1491" spans="1:6">
      <c r="A1491" s="20">
        <v>32</v>
      </c>
      <c r="B1491" s="20" t="s">
        <v>336</v>
      </c>
      <c r="C1491" s="264" t="s">
        <v>333</v>
      </c>
      <c r="D1491" s="22">
        <v>1</v>
      </c>
      <c r="E1491" s="320" t="s">
        <v>2945</v>
      </c>
      <c r="F1491" s="320" t="s">
        <v>2946</v>
      </c>
    </row>
    <row r="1492" spans="1:6">
      <c r="A1492" s="25"/>
      <c r="B1492" s="25"/>
      <c r="C1492" s="264"/>
      <c r="D1492" s="22">
        <v>2</v>
      </c>
      <c r="E1492" s="302" t="s">
        <v>2553</v>
      </c>
      <c r="F1492" s="302" t="s">
        <v>2580</v>
      </c>
    </row>
    <row r="1493" spans="1:6">
      <c r="A1493" s="25"/>
      <c r="B1493" s="25"/>
      <c r="C1493" s="264" t="s">
        <v>2947</v>
      </c>
      <c r="D1493" s="22">
        <v>3</v>
      </c>
      <c r="E1493" s="320" t="s">
        <v>2948</v>
      </c>
      <c r="F1493" s="320" t="s">
        <v>2949</v>
      </c>
    </row>
    <row r="1494" spans="1:6">
      <c r="A1494" s="25"/>
      <c r="B1494" s="25"/>
      <c r="C1494" s="323" t="s">
        <v>2583</v>
      </c>
      <c r="D1494" s="17">
        <v>4</v>
      </c>
      <c r="E1494" s="135" t="s">
        <v>2584</v>
      </c>
      <c r="F1494" s="135" t="s">
        <v>2585</v>
      </c>
    </row>
    <row r="1495" spans="1:6">
      <c r="A1495" s="25"/>
      <c r="B1495" s="25"/>
      <c r="C1495" s="324"/>
      <c r="D1495" s="17">
        <v>5</v>
      </c>
      <c r="E1495" s="137" t="s">
        <v>2950</v>
      </c>
      <c r="F1495" s="137" t="s">
        <v>2951</v>
      </c>
    </row>
    <row r="1496" spans="1:6">
      <c r="A1496" s="25"/>
      <c r="B1496" s="25"/>
      <c r="C1496" s="319" t="s">
        <v>2952</v>
      </c>
      <c r="D1496" s="22">
        <v>6</v>
      </c>
      <c r="E1496" s="320" t="s">
        <v>2953</v>
      </c>
      <c r="F1496" s="302" t="s">
        <v>2954</v>
      </c>
    </row>
    <row r="1497" spans="1:6">
      <c r="A1497" s="26"/>
      <c r="B1497" s="26"/>
      <c r="C1497" s="264" t="s">
        <v>2955</v>
      </c>
      <c r="D1497" s="22">
        <v>7</v>
      </c>
      <c r="E1497" s="302" t="s">
        <v>2956</v>
      </c>
      <c r="F1497" s="302" t="s">
        <v>2957</v>
      </c>
    </row>
  </sheetData>
  <mergeCells count="462">
    <mergeCell ref="B2:F2"/>
    <mergeCell ref="A3:E3"/>
    <mergeCell ref="D4:E4"/>
    <mergeCell ref="A131:F131"/>
    <mergeCell ref="D132:E132"/>
    <mergeCell ref="A1143:F1143"/>
    <mergeCell ref="D1144:E1144"/>
    <mergeCell ref="A7:A10"/>
    <mergeCell ref="A11:A12"/>
    <mergeCell ref="A14:A21"/>
    <mergeCell ref="A22:A24"/>
    <mergeCell ref="A25:A27"/>
    <mergeCell ref="A28:A33"/>
    <mergeCell ref="A34:A36"/>
    <mergeCell ref="A37:A45"/>
    <mergeCell ref="A46:A47"/>
    <mergeCell ref="A48:A53"/>
    <mergeCell ref="A54:A55"/>
    <mergeCell ref="A56:A60"/>
    <mergeCell ref="A61:A72"/>
    <mergeCell ref="A73:A76"/>
    <mergeCell ref="A77:A82"/>
    <mergeCell ref="A83:A96"/>
    <mergeCell ref="A97:A98"/>
    <mergeCell ref="A99:A103"/>
    <mergeCell ref="A104:A108"/>
    <mergeCell ref="A109:A111"/>
    <mergeCell ref="A113:A118"/>
    <mergeCell ref="A120:A122"/>
    <mergeCell ref="A123:A125"/>
    <mergeCell ref="A126:A127"/>
    <mergeCell ref="A133:A146"/>
    <mergeCell ref="A147:A148"/>
    <mergeCell ref="A149:A193"/>
    <mergeCell ref="A194:A224"/>
    <mergeCell ref="A225:A249"/>
    <mergeCell ref="A250:A273"/>
    <mergeCell ref="A274:A282"/>
    <mergeCell ref="A283:A293"/>
    <mergeCell ref="A294:A337"/>
    <mergeCell ref="A338:A409"/>
    <mergeCell ref="A410:A443"/>
    <mergeCell ref="A444:A517"/>
    <mergeCell ref="A518:A542"/>
    <mergeCell ref="A543:A585"/>
    <mergeCell ref="A586:A619"/>
    <mergeCell ref="A620:A719"/>
    <mergeCell ref="A720:A748"/>
    <mergeCell ref="A749:A792"/>
    <mergeCell ref="A793:A894"/>
    <mergeCell ref="A895:A948"/>
    <mergeCell ref="A949:A950"/>
    <mergeCell ref="A951:A1006"/>
    <mergeCell ref="A1007:A1015"/>
    <mergeCell ref="A1016:A1031"/>
    <mergeCell ref="A1032:A1057"/>
    <mergeCell ref="A1059:A1070"/>
    <mergeCell ref="A1071:A1119"/>
    <mergeCell ref="A1120:A1123"/>
    <mergeCell ref="A1124:A1128"/>
    <mergeCell ref="A1129:A1138"/>
    <mergeCell ref="A1139:A1142"/>
    <mergeCell ref="A1146:A1151"/>
    <mergeCell ref="A1152:A1163"/>
    <mergeCell ref="A1164:A1184"/>
    <mergeCell ref="A1185:A1198"/>
    <mergeCell ref="A1199:A1208"/>
    <mergeCell ref="A1211:A1212"/>
    <mergeCell ref="A1213:A1226"/>
    <mergeCell ref="A1227:A1231"/>
    <mergeCell ref="A1232:A1241"/>
    <mergeCell ref="A1242:A1254"/>
    <mergeCell ref="A1255:A1257"/>
    <mergeCell ref="A1259:A1310"/>
    <mergeCell ref="A1311:A1312"/>
    <mergeCell ref="A1313:A1325"/>
    <mergeCell ref="A1326:A1364"/>
    <mergeCell ref="A1365:A1367"/>
    <mergeCell ref="A1369:A1388"/>
    <mergeCell ref="A1389:A1390"/>
    <mergeCell ref="A1391:A1407"/>
    <mergeCell ref="A1408:A1430"/>
    <mergeCell ref="A1431:A1434"/>
    <mergeCell ref="A1435:A1445"/>
    <mergeCell ref="A1446:A1476"/>
    <mergeCell ref="A1477:A1482"/>
    <mergeCell ref="A1483:A1485"/>
    <mergeCell ref="A1486:A1490"/>
    <mergeCell ref="A1491:A1497"/>
    <mergeCell ref="B7:B10"/>
    <mergeCell ref="B11:B12"/>
    <mergeCell ref="B14:B21"/>
    <mergeCell ref="B22:B24"/>
    <mergeCell ref="B25:B27"/>
    <mergeCell ref="B28:B33"/>
    <mergeCell ref="B34:B36"/>
    <mergeCell ref="B37:B45"/>
    <mergeCell ref="B46:B47"/>
    <mergeCell ref="B48:B53"/>
    <mergeCell ref="B54:B55"/>
    <mergeCell ref="B56:B60"/>
    <mergeCell ref="B61:B72"/>
    <mergeCell ref="B73:B76"/>
    <mergeCell ref="B77:B82"/>
    <mergeCell ref="B83:B96"/>
    <mergeCell ref="B97:B98"/>
    <mergeCell ref="B99:B103"/>
    <mergeCell ref="B104:B108"/>
    <mergeCell ref="B109:B111"/>
    <mergeCell ref="B113:B118"/>
    <mergeCell ref="B120:B122"/>
    <mergeCell ref="B123:B125"/>
    <mergeCell ref="B126:B127"/>
    <mergeCell ref="B133:B146"/>
    <mergeCell ref="B147:B148"/>
    <mergeCell ref="B149:B193"/>
    <mergeCell ref="B194:B224"/>
    <mergeCell ref="B225:B249"/>
    <mergeCell ref="B250:B273"/>
    <mergeCell ref="B274:B282"/>
    <mergeCell ref="B283:B293"/>
    <mergeCell ref="B294:B337"/>
    <mergeCell ref="B338:B409"/>
    <mergeCell ref="B410:B443"/>
    <mergeCell ref="B444:B517"/>
    <mergeCell ref="B518:B542"/>
    <mergeCell ref="B543:B585"/>
    <mergeCell ref="B586:B619"/>
    <mergeCell ref="B620:B719"/>
    <mergeCell ref="B720:B748"/>
    <mergeCell ref="B749:B792"/>
    <mergeCell ref="B793:B894"/>
    <mergeCell ref="B895:B948"/>
    <mergeCell ref="B949:B950"/>
    <mergeCell ref="B951:B1006"/>
    <mergeCell ref="B1007:B1015"/>
    <mergeCell ref="B1016:B1031"/>
    <mergeCell ref="B1032:B1057"/>
    <mergeCell ref="B1059:B1070"/>
    <mergeCell ref="B1071:B1119"/>
    <mergeCell ref="B1120:B1123"/>
    <mergeCell ref="B1124:B1128"/>
    <mergeCell ref="B1129:B1138"/>
    <mergeCell ref="B1139:B1142"/>
    <mergeCell ref="B1146:B1151"/>
    <mergeCell ref="B1152:B1163"/>
    <mergeCell ref="B1164:B1184"/>
    <mergeCell ref="B1185:B1198"/>
    <mergeCell ref="B1199:B1208"/>
    <mergeCell ref="B1211:B1212"/>
    <mergeCell ref="B1213:B1226"/>
    <mergeCell ref="B1227:B1231"/>
    <mergeCell ref="B1232:B1241"/>
    <mergeCell ref="B1242:B1254"/>
    <mergeCell ref="B1255:B1257"/>
    <mergeCell ref="B1259:B1310"/>
    <mergeCell ref="B1311:B1312"/>
    <mergeCell ref="B1313:B1325"/>
    <mergeCell ref="B1326:B1364"/>
    <mergeCell ref="B1365:B1367"/>
    <mergeCell ref="B1369:B1388"/>
    <mergeCell ref="B1389:B1390"/>
    <mergeCell ref="B1391:B1407"/>
    <mergeCell ref="B1408:B1430"/>
    <mergeCell ref="B1431:B1434"/>
    <mergeCell ref="B1435:B1445"/>
    <mergeCell ref="B1446:B1476"/>
    <mergeCell ref="B1477:B1482"/>
    <mergeCell ref="B1483:B1485"/>
    <mergeCell ref="B1486:B1490"/>
    <mergeCell ref="B1491:B1497"/>
    <mergeCell ref="C7:C9"/>
    <mergeCell ref="C11:C12"/>
    <mergeCell ref="C14:C17"/>
    <mergeCell ref="C20:C21"/>
    <mergeCell ref="C22:C24"/>
    <mergeCell ref="C25:C27"/>
    <mergeCell ref="C28:C33"/>
    <mergeCell ref="C34:C36"/>
    <mergeCell ref="C37:C41"/>
    <mergeCell ref="C42:C43"/>
    <mergeCell ref="C44:C45"/>
    <mergeCell ref="C46:C47"/>
    <mergeCell ref="C48:C50"/>
    <mergeCell ref="C51:C53"/>
    <mergeCell ref="C54:C55"/>
    <mergeCell ref="C56:C59"/>
    <mergeCell ref="C61:C67"/>
    <mergeCell ref="C73:C76"/>
    <mergeCell ref="C77:C81"/>
    <mergeCell ref="C83:C92"/>
    <mergeCell ref="C94:C95"/>
    <mergeCell ref="C97:C98"/>
    <mergeCell ref="C99:C100"/>
    <mergeCell ref="C102:C103"/>
    <mergeCell ref="C104:C106"/>
    <mergeCell ref="C113:C118"/>
    <mergeCell ref="C120:C121"/>
    <mergeCell ref="C123:C124"/>
    <mergeCell ref="C126:C127"/>
    <mergeCell ref="C133:C135"/>
    <mergeCell ref="C136:C137"/>
    <mergeCell ref="C140:C143"/>
    <mergeCell ref="C147:C148"/>
    <mergeCell ref="C149:C161"/>
    <mergeCell ref="C162:C167"/>
    <mergeCell ref="C169:C174"/>
    <mergeCell ref="C175:C181"/>
    <mergeCell ref="C182:C183"/>
    <mergeCell ref="C184:C185"/>
    <mergeCell ref="C187:C188"/>
    <mergeCell ref="C189:C191"/>
    <mergeCell ref="C194:C197"/>
    <mergeCell ref="C199:C200"/>
    <mergeCell ref="C201:C206"/>
    <mergeCell ref="C207:C210"/>
    <mergeCell ref="C212:C215"/>
    <mergeCell ref="C216:C217"/>
    <mergeCell ref="C219:C220"/>
    <mergeCell ref="C221:C224"/>
    <mergeCell ref="C225:C227"/>
    <mergeCell ref="C230:C232"/>
    <mergeCell ref="C233:C235"/>
    <mergeCell ref="C236:C238"/>
    <mergeCell ref="C241:C242"/>
    <mergeCell ref="C243:C246"/>
    <mergeCell ref="C250:C251"/>
    <mergeCell ref="C252:C253"/>
    <mergeCell ref="C254:C256"/>
    <mergeCell ref="C262:C263"/>
    <mergeCell ref="C264:C265"/>
    <mergeCell ref="C269:C270"/>
    <mergeCell ref="C272:C273"/>
    <mergeCell ref="C274:C275"/>
    <mergeCell ref="C283:C285"/>
    <mergeCell ref="C286:C287"/>
    <mergeCell ref="C288:C289"/>
    <mergeCell ref="C292:C293"/>
    <mergeCell ref="C294:C337"/>
    <mergeCell ref="C338:C347"/>
    <mergeCell ref="C348:C350"/>
    <mergeCell ref="C351:C357"/>
    <mergeCell ref="C358:C359"/>
    <mergeCell ref="C360:C368"/>
    <mergeCell ref="C369:C379"/>
    <mergeCell ref="C380:C385"/>
    <mergeCell ref="C386:C388"/>
    <mergeCell ref="C389:C393"/>
    <mergeCell ref="C394:C398"/>
    <mergeCell ref="C399:C400"/>
    <mergeCell ref="C401:C405"/>
    <mergeCell ref="C406:C409"/>
    <mergeCell ref="C410:C416"/>
    <mergeCell ref="C418:C419"/>
    <mergeCell ref="C421:C422"/>
    <mergeCell ref="C423:C424"/>
    <mergeCell ref="C426:C428"/>
    <mergeCell ref="C430:C441"/>
    <mergeCell ref="C444:C458"/>
    <mergeCell ref="C459:C460"/>
    <mergeCell ref="C461:C466"/>
    <mergeCell ref="C467:C472"/>
    <mergeCell ref="C473:C476"/>
    <mergeCell ref="C477:C480"/>
    <mergeCell ref="C481:C482"/>
    <mergeCell ref="C483:C488"/>
    <mergeCell ref="C489:C493"/>
    <mergeCell ref="C494:C495"/>
    <mergeCell ref="C496:C499"/>
    <mergeCell ref="C500:C501"/>
    <mergeCell ref="C502:C503"/>
    <mergeCell ref="C504:C506"/>
    <mergeCell ref="C507:C516"/>
    <mergeCell ref="C518:C520"/>
    <mergeCell ref="C522:C529"/>
    <mergeCell ref="C530:C531"/>
    <mergeCell ref="C536:C542"/>
    <mergeCell ref="C543:C546"/>
    <mergeCell ref="C547:C549"/>
    <mergeCell ref="C551:C552"/>
    <mergeCell ref="C554:C555"/>
    <mergeCell ref="C556:C559"/>
    <mergeCell ref="C560:C566"/>
    <mergeCell ref="C567:C575"/>
    <mergeCell ref="C576:C581"/>
    <mergeCell ref="C582:C584"/>
    <mergeCell ref="C586:C592"/>
    <mergeCell ref="C593:C601"/>
    <mergeCell ref="C602:C604"/>
    <mergeCell ref="C605:C611"/>
    <mergeCell ref="C612:C614"/>
    <mergeCell ref="C616:C619"/>
    <mergeCell ref="C620:C642"/>
    <mergeCell ref="C643:C655"/>
    <mergeCell ref="C656:C658"/>
    <mergeCell ref="C659:C661"/>
    <mergeCell ref="C662:C666"/>
    <mergeCell ref="C668:C673"/>
    <mergeCell ref="C675:C676"/>
    <mergeCell ref="C677:C680"/>
    <mergeCell ref="C681:C684"/>
    <mergeCell ref="C685:C686"/>
    <mergeCell ref="C687:C691"/>
    <mergeCell ref="C692:C695"/>
    <mergeCell ref="C696:C708"/>
    <mergeCell ref="C709:C711"/>
    <mergeCell ref="C712:C718"/>
    <mergeCell ref="C720:C725"/>
    <mergeCell ref="C726:C727"/>
    <mergeCell ref="C728:C729"/>
    <mergeCell ref="C730:C731"/>
    <mergeCell ref="C732:C733"/>
    <mergeCell ref="C735:C738"/>
    <mergeCell ref="C739:C740"/>
    <mergeCell ref="C742:C745"/>
    <mergeCell ref="C749:C759"/>
    <mergeCell ref="C760:C761"/>
    <mergeCell ref="C763:C764"/>
    <mergeCell ref="C765:C766"/>
    <mergeCell ref="C767:C771"/>
    <mergeCell ref="C772:C776"/>
    <mergeCell ref="C777:C779"/>
    <mergeCell ref="C780:C788"/>
    <mergeCell ref="C794:C812"/>
    <mergeCell ref="C813:C830"/>
    <mergeCell ref="C831:C832"/>
    <mergeCell ref="C833:C834"/>
    <mergeCell ref="C835:C837"/>
    <mergeCell ref="C839:C842"/>
    <mergeCell ref="C843:C844"/>
    <mergeCell ref="C845:C847"/>
    <mergeCell ref="C848:C850"/>
    <mergeCell ref="C851:C854"/>
    <mergeCell ref="C855:C862"/>
    <mergeCell ref="C863:C866"/>
    <mergeCell ref="C867:C869"/>
    <mergeCell ref="C870:C874"/>
    <mergeCell ref="C875:C879"/>
    <mergeCell ref="C880:C881"/>
    <mergeCell ref="C882:C883"/>
    <mergeCell ref="C884:C885"/>
    <mergeCell ref="C886:C891"/>
    <mergeCell ref="C892:C894"/>
    <mergeCell ref="C895:C906"/>
    <mergeCell ref="C907:C912"/>
    <mergeCell ref="C913:C918"/>
    <mergeCell ref="C919:C921"/>
    <mergeCell ref="C925:C926"/>
    <mergeCell ref="C927:C931"/>
    <mergeCell ref="C932:C938"/>
    <mergeCell ref="C940:C946"/>
    <mergeCell ref="C951:C973"/>
    <mergeCell ref="C975:C976"/>
    <mergeCell ref="C977:C980"/>
    <mergeCell ref="C981:C983"/>
    <mergeCell ref="C984:C985"/>
    <mergeCell ref="C987:C988"/>
    <mergeCell ref="C990:C992"/>
    <mergeCell ref="C995:C997"/>
    <mergeCell ref="C1000:C1002"/>
    <mergeCell ref="C1005:C1006"/>
    <mergeCell ref="C1016:C1018"/>
    <mergeCell ref="C1019:C1020"/>
    <mergeCell ref="C1021:C1022"/>
    <mergeCell ref="C1026:C1027"/>
    <mergeCell ref="C1028:C1029"/>
    <mergeCell ref="C1032:C1037"/>
    <mergeCell ref="C1038:C1039"/>
    <mergeCell ref="C1042:C1047"/>
    <mergeCell ref="C1048:C1051"/>
    <mergeCell ref="C1053:C1054"/>
    <mergeCell ref="C1059:C1060"/>
    <mergeCell ref="C1065:C1066"/>
    <mergeCell ref="C1069:C1070"/>
    <mergeCell ref="C1071:C1080"/>
    <mergeCell ref="C1081:C1082"/>
    <mergeCell ref="C1083:C1084"/>
    <mergeCell ref="C1085:C1089"/>
    <mergeCell ref="C1090:C1095"/>
    <mergeCell ref="C1096:C1099"/>
    <mergeCell ref="C1100:C1105"/>
    <mergeCell ref="C1106:C1107"/>
    <mergeCell ref="C1109:C1116"/>
    <mergeCell ref="C1118:C1119"/>
    <mergeCell ref="C1124:C1125"/>
    <mergeCell ref="C1126:C1128"/>
    <mergeCell ref="C1133:C1134"/>
    <mergeCell ref="C1135:C1136"/>
    <mergeCell ref="C1139:C1140"/>
    <mergeCell ref="C1149:C1150"/>
    <mergeCell ref="C1152:C1155"/>
    <mergeCell ref="C1159:C1160"/>
    <mergeCell ref="C1161:C1162"/>
    <mergeCell ref="C1164:C1172"/>
    <mergeCell ref="C1174:C1176"/>
    <mergeCell ref="C1179:C1180"/>
    <mergeCell ref="C1185:C1186"/>
    <mergeCell ref="C1187:C1188"/>
    <mergeCell ref="C1189:C1191"/>
    <mergeCell ref="C1192:C1193"/>
    <mergeCell ref="C1195:C1196"/>
    <mergeCell ref="C1199:C1200"/>
    <mergeCell ref="C1211:C1212"/>
    <mergeCell ref="C1214:C1215"/>
    <mergeCell ref="C1216:C1218"/>
    <mergeCell ref="C1220:C1223"/>
    <mergeCell ref="C1227:C1231"/>
    <mergeCell ref="C1232:C1234"/>
    <mergeCell ref="C1235:C1236"/>
    <mergeCell ref="C1242:C1249"/>
    <mergeCell ref="C1251:C1252"/>
    <mergeCell ref="C1259:C1271"/>
    <mergeCell ref="C1272:C1274"/>
    <mergeCell ref="C1276:C1278"/>
    <mergeCell ref="C1279:C1282"/>
    <mergeCell ref="C1284:C1287"/>
    <mergeCell ref="C1288:C1289"/>
    <mergeCell ref="C1291:C1293"/>
    <mergeCell ref="C1294:C1295"/>
    <mergeCell ref="C1296:C1297"/>
    <mergeCell ref="C1298:C1308"/>
    <mergeCell ref="C1313:C1314"/>
    <mergeCell ref="C1315:C1316"/>
    <mergeCell ref="C1317:C1318"/>
    <mergeCell ref="C1321:C1324"/>
    <mergeCell ref="C1327:C1328"/>
    <mergeCell ref="C1330:C1332"/>
    <mergeCell ref="C1333:C1334"/>
    <mergeCell ref="C1336:C1338"/>
    <mergeCell ref="C1339:C1345"/>
    <mergeCell ref="C1348:C1352"/>
    <mergeCell ref="C1353:C1355"/>
    <mergeCell ref="C1359:C1360"/>
    <mergeCell ref="C1363:C1364"/>
    <mergeCell ref="C1365:C1366"/>
    <mergeCell ref="C1369:C1370"/>
    <mergeCell ref="C1374:C1377"/>
    <mergeCell ref="C1378:C1379"/>
    <mergeCell ref="C1383:C1384"/>
    <mergeCell ref="C1386:C1387"/>
    <mergeCell ref="C1391:C1396"/>
    <mergeCell ref="C1398:C1399"/>
    <mergeCell ref="C1402:C1404"/>
    <mergeCell ref="C1405:C1406"/>
    <mergeCell ref="C1408:C1414"/>
    <mergeCell ref="C1418:C1422"/>
    <mergeCell ref="C1424:C1425"/>
    <mergeCell ref="C1428:C1429"/>
    <mergeCell ref="C1431:C1432"/>
    <mergeCell ref="C1439:C1440"/>
    <mergeCell ref="C1444:C1445"/>
    <mergeCell ref="C1446:C1450"/>
    <mergeCell ref="C1454:C1458"/>
    <mergeCell ref="C1459:C1461"/>
    <mergeCell ref="C1462:C1465"/>
    <mergeCell ref="C1466:C1467"/>
    <mergeCell ref="C1469:C1473"/>
    <mergeCell ref="C1474:C1475"/>
    <mergeCell ref="C1477:C1478"/>
    <mergeCell ref="C1479:C1480"/>
    <mergeCell ref="C1491:C1492"/>
    <mergeCell ref="C1494:C1495"/>
  </mergeCells>
  <conditionalFormatting sqref="E835">
    <cfRule type="duplicateValues" dxfId="0" priority="3"/>
  </conditionalFormatting>
  <conditionalFormatting sqref="E836:E837">
    <cfRule type="duplicateValues" dxfId="0" priority="2"/>
  </conditionalFormatting>
  <conditionalFormatting sqref="E1330:E1332">
    <cfRule type="duplicateValues" dxfId="0" priority="1"/>
  </conditionalFormatting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Arashramni</cp:lastModifiedBy>
  <dcterms:created xsi:type="dcterms:W3CDTF">2019-06-12T15:21:00Z</dcterms:created>
  <cp:lastPrinted>2019-06-12T09:10:00Z</cp:lastPrinted>
  <dcterms:modified xsi:type="dcterms:W3CDTF">2019-07-31T03:32:11Z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