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readOnlyRecommended="1"/>
  <workbookPr/>
  <bookViews>
    <workbookView windowWidth="28800" windowHeight="13050"/>
  </bookViews>
  <sheets>
    <sheet name="公告" sheetId="1" r:id="rId1"/>
  </sheets>
  <definedNames>
    <definedName name="_xlnm._FilterDatabase" localSheetId="0" hidden="1">公告!$A$2:$D$3309</definedName>
    <definedName name="_xlnm.Print_Titles" localSheetId="0">公告!$3:$3</definedName>
  </definedNames>
  <calcPr calcId="144525"/>
</workbook>
</file>

<file path=xl/sharedStrings.xml><?xml version="1.0" encoding="utf-8"?>
<sst xmlns="http://schemas.openxmlformats.org/spreadsheetml/2006/main" count="8797" uniqueCount="6520">
  <si>
    <t>附件1：</t>
  </si>
  <si>
    <t>通过资格审查人员名册</t>
  </si>
  <si>
    <t>总序号</t>
  </si>
  <si>
    <t>岗位序号</t>
  </si>
  <si>
    <t>姓名</t>
  </si>
  <si>
    <t>身份证号</t>
  </si>
  <si>
    <t>101</t>
  </si>
  <si>
    <t>白振伟</t>
  </si>
  <si>
    <t>41142419******0593</t>
  </si>
  <si>
    <t>封玉琨</t>
  </si>
  <si>
    <t>13013119******0018</t>
  </si>
  <si>
    <t>高海峰</t>
  </si>
  <si>
    <t>11010619******3011</t>
  </si>
  <si>
    <t>何紫阳</t>
  </si>
  <si>
    <t>37148219******0335</t>
  </si>
  <si>
    <t>黄钰颖</t>
  </si>
  <si>
    <t>35010219******3222</t>
  </si>
  <si>
    <t>施道明</t>
  </si>
  <si>
    <t>34118219******4410</t>
  </si>
  <si>
    <t>田浩</t>
  </si>
  <si>
    <t>61012419******3019</t>
  </si>
  <si>
    <t>张博文</t>
  </si>
  <si>
    <t>23010719******0431</t>
  </si>
  <si>
    <t>张俊磊</t>
  </si>
  <si>
    <t>41062119******2614</t>
  </si>
  <si>
    <t>张曙光</t>
  </si>
  <si>
    <t>37083019******5234</t>
  </si>
  <si>
    <t>张子畅</t>
  </si>
  <si>
    <t>11010419******0413</t>
  </si>
  <si>
    <t>智琳</t>
  </si>
  <si>
    <t>11011119******8026</t>
  </si>
  <si>
    <t>周佳俊</t>
  </si>
  <si>
    <t>64032119******001X</t>
  </si>
  <si>
    <t>102</t>
  </si>
  <si>
    <t>陈韵颖</t>
  </si>
  <si>
    <t>36042919******1727</t>
  </si>
  <si>
    <t>崔爽</t>
  </si>
  <si>
    <t>13082419******0046</t>
  </si>
  <si>
    <t>高璇</t>
  </si>
  <si>
    <t>37030219******1121</t>
  </si>
  <si>
    <t>何冉冉</t>
  </si>
  <si>
    <t>37083019******6826</t>
  </si>
  <si>
    <t>霍鸿佳</t>
  </si>
  <si>
    <t>23028119******1320</t>
  </si>
  <si>
    <t>李慧莹</t>
  </si>
  <si>
    <t>11011119******3021</t>
  </si>
  <si>
    <t>李佩瑾</t>
  </si>
  <si>
    <t>37152219******0049</t>
  </si>
  <si>
    <t>李艳平</t>
  </si>
  <si>
    <t>42138119******6425</t>
  </si>
  <si>
    <t>刘嘉懿</t>
  </si>
  <si>
    <t>13010219******2467</t>
  </si>
  <si>
    <t>马启启</t>
  </si>
  <si>
    <t>37018119******3867</t>
  </si>
  <si>
    <t>沈小雅</t>
  </si>
  <si>
    <t>51080219******0528</t>
  </si>
  <si>
    <t>王丽娜</t>
  </si>
  <si>
    <t>15030219******0025</t>
  </si>
  <si>
    <t>谢硕</t>
  </si>
  <si>
    <t>22010319******1640</t>
  </si>
  <si>
    <t>徐健</t>
  </si>
  <si>
    <t>14018119******0221</t>
  </si>
  <si>
    <t>郑秀蕊</t>
  </si>
  <si>
    <t>11022819******5449</t>
  </si>
  <si>
    <t>祝雅</t>
  </si>
  <si>
    <t>61042319******4124</t>
  </si>
  <si>
    <t>103</t>
  </si>
  <si>
    <t>代亚端</t>
  </si>
  <si>
    <t>21028319******7225</t>
  </si>
  <si>
    <t>王志杰</t>
  </si>
  <si>
    <t>41272619******0413</t>
  </si>
  <si>
    <t>张思雨</t>
  </si>
  <si>
    <t>34128119******1020</t>
  </si>
  <si>
    <t>104</t>
  </si>
  <si>
    <t>顾子英</t>
  </si>
  <si>
    <t>21010619******4624</t>
  </si>
  <si>
    <t>吕晨曦</t>
  </si>
  <si>
    <t>21090419******0529</t>
  </si>
  <si>
    <t>王嵩泽</t>
  </si>
  <si>
    <t>11011119******8614</t>
  </si>
  <si>
    <t>王雪娇</t>
  </si>
  <si>
    <t>37028219******002X</t>
  </si>
  <si>
    <t>吴熙</t>
  </si>
  <si>
    <t>36233419******5012</t>
  </si>
  <si>
    <t>张悦</t>
  </si>
  <si>
    <t>13070519******1548</t>
  </si>
  <si>
    <t>105</t>
  </si>
  <si>
    <t>房琳</t>
  </si>
  <si>
    <t>21122319******0240</t>
  </si>
  <si>
    <t>李文涛</t>
  </si>
  <si>
    <t>15042519******2259</t>
  </si>
  <si>
    <t>李志凯</t>
  </si>
  <si>
    <t>41090119******1116</t>
  </si>
  <si>
    <t>刘冬梅</t>
  </si>
  <si>
    <t>37152419******5824</t>
  </si>
  <si>
    <t>田晓英</t>
  </si>
  <si>
    <t>41092619******4427</t>
  </si>
  <si>
    <t>姚路路</t>
  </si>
  <si>
    <t>61250119******527X</t>
  </si>
  <si>
    <t>106</t>
  </si>
  <si>
    <t>高琦玥</t>
  </si>
  <si>
    <t>11022719******0022</t>
  </si>
  <si>
    <t>袁泉</t>
  </si>
  <si>
    <t>11010219******2311</t>
  </si>
  <si>
    <t>张映煜</t>
  </si>
  <si>
    <t>11022919******0021</t>
  </si>
  <si>
    <t>108</t>
  </si>
  <si>
    <t>董威</t>
  </si>
  <si>
    <t>22010419******6325</t>
  </si>
  <si>
    <t>李凤娟</t>
  </si>
  <si>
    <t>41062119******0528</t>
  </si>
  <si>
    <t>赵一龙</t>
  </si>
  <si>
    <t>13102619******8673</t>
  </si>
  <si>
    <t>郑元初</t>
  </si>
  <si>
    <t>42900519******0032</t>
  </si>
  <si>
    <t>109</t>
  </si>
  <si>
    <t>崔美玉</t>
  </si>
  <si>
    <t>37132419******3522</t>
  </si>
  <si>
    <t>李戈</t>
  </si>
  <si>
    <t>41152119******0044</t>
  </si>
  <si>
    <t>李慧</t>
  </si>
  <si>
    <t>13052919******6229</t>
  </si>
  <si>
    <t>李正阳</t>
  </si>
  <si>
    <t>13052519******0043</t>
  </si>
  <si>
    <t>路爱军</t>
  </si>
  <si>
    <t>37152519******632X</t>
  </si>
  <si>
    <t>张杰俊</t>
  </si>
  <si>
    <t>23118219******7525</t>
  </si>
  <si>
    <t>张莲之</t>
  </si>
  <si>
    <t>13110219******0047</t>
  </si>
  <si>
    <t>赵丽</t>
  </si>
  <si>
    <t>37040219******1940</t>
  </si>
  <si>
    <t>110</t>
  </si>
  <si>
    <t>李思佳</t>
  </si>
  <si>
    <t>11010319******0628</t>
  </si>
  <si>
    <t>杨梦戈</t>
  </si>
  <si>
    <t>11010819******9326</t>
  </si>
  <si>
    <t>张嘉敏</t>
  </si>
  <si>
    <t>14010619******0627</t>
  </si>
  <si>
    <t>112</t>
  </si>
  <si>
    <t>蔡李静</t>
  </si>
  <si>
    <t>13028319******0683</t>
  </si>
  <si>
    <t>柴华</t>
  </si>
  <si>
    <t>23012119******0028</t>
  </si>
  <si>
    <t>畅亚茹</t>
  </si>
  <si>
    <t>14262319******5243</t>
  </si>
  <si>
    <t>陈帆</t>
  </si>
  <si>
    <t>51072219******8556</t>
  </si>
  <si>
    <t>陈健</t>
  </si>
  <si>
    <t>37098219******6877</t>
  </si>
  <si>
    <t>陈林</t>
  </si>
  <si>
    <t>21028319******0521</t>
  </si>
  <si>
    <t>陈然</t>
  </si>
  <si>
    <t>13073019******1841</t>
  </si>
  <si>
    <t>陈天竹</t>
  </si>
  <si>
    <t>14260319******106X</t>
  </si>
  <si>
    <t>丛晨</t>
  </si>
  <si>
    <t>21028319******5047</t>
  </si>
  <si>
    <t>董佳</t>
  </si>
  <si>
    <t>11010819******8127</t>
  </si>
  <si>
    <t>范宁杰</t>
  </si>
  <si>
    <t>13042619******0311</t>
  </si>
  <si>
    <t>郭敏</t>
  </si>
  <si>
    <t>14043119******0042</t>
  </si>
  <si>
    <t>韩佳彤</t>
  </si>
  <si>
    <t>37100219******1526</t>
  </si>
  <si>
    <t>韩金爽</t>
  </si>
  <si>
    <t>12022219******2642</t>
  </si>
  <si>
    <t>韩军颂</t>
  </si>
  <si>
    <t>41052719******9726</t>
  </si>
  <si>
    <t>侯明会</t>
  </si>
  <si>
    <t>13063019******3621</t>
  </si>
  <si>
    <t>华明铭</t>
  </si>
  <si>
    <t>37132619******0042</t>
  </si>
  <si>
    <t>蒋燕君</t>
  </si>
  <si>
    <t>33072619******3920</t>
  </si>
  <si>
    <t>李成</t>
  </si>
  <si>
    <t>37132619******0816</t>
  </si>
  <si>
    <t>李晶娅</t>
  </si>
  <si>
    <t>13052219******1445</t>
  </si>
  <si>
    <t>李邱梦</t>
  </si>
  <si>
    <t>42280119******186X</t>
  </si>
  <si>
    <t>李姗珊</t>
  </si>
  <si>
    <t>14098119******0022</t>
  </si>
  <si>
    <t>李元</t>
  </si>
  <si>
    <t>15020219******0611</t>
  </si>
  <si>
    <t>李中浩</t>
  </si>
  <si>
    <t>13052519******0032</t>
  </si>
  <si>
    <t>林兰凤</t>
  </si>
  <si>
    <t>35082319******6326</t>
  </si>
  <si>
    <t>刘广锴</t>
  </si>
  <si>
    <t>37018119******4456</t>
  </si>
  <si>
    <t>刘俊</t>
  </si>
  <si>
    <t>21021219******5926</t>
  </si>
  <si>
    <t>刘爽</t>
  </si>
  <si>
    <t>51081119******2166</t>
  </si>
  <si>
    <t>刘伟地</t>
  </si>
  <si>
    <t>15040419******0048</t>
  </si>
  <si>
    <t>刘颖初</t>
  </si>
  <si>
    <t>37070519******1027</t>
  </si>
  <si>
    <t>娄文凤</t>
  </si>
  <si>
    <t>37112119******2125</t>
  </si>
  <si>
    <t>鲁婷婷</t>
  </si>
  <si>
    <t>42232619******4929</t>
  </si>
  <si>
    <t>孟兰萱</t>
  </si>
  <si>
    <t>12010319******1429</t>
  </si>
  <si>
    <t>任洁</t>
  </si>
  <si>
    <t>13112119******3827</t>
  </si>
  <si>
    <t>史晓萌</t>
  </si>
  <si>
    <t>13072619******0045</t>
  </si>
  <si>
    <t>苏锦</t>
  </si>
  <si>
    <t>13100219******3029</t>
  </si>
  <si>
    <t>孙春燕</t>
  </si>
  <si>
    <t>37068719******2623</t>
  </si>
  <si>
    <t>孙粼希</t>
  </si>
  <si>
    <t>42068319******7825</t>
  </si>
  <si>
    <t>孙梅</t>
  </si>
  <si>
    <t>62272219******1021</t>
  </si>
  <si>
    <t>覃薇</t>
  </si>
  <si>
    <t>42050319******2829</t>
  </si>
  <si>
    <t>唐小杰</t>
  </si>
  <si>
    <t>65010819******0025</t>
  </si>
  <si>
    <t>陶庄</t>
  </si>
  <si>
    <t>37032319******3419</t>
  </si>
  <si>
    <t>宛瑞杰</t>
  </si>
  <si>
    <t>41052719******3446</t>
  </si>
  <si>
    <t>王丹丹</t>
  </si>
  <si>
    <t>61062219******0023</t>
  </si>
  <si>
    <t>王丽霞</t>
  </si>
  <si>
    <t>14220219******0343</t>
  </si>
  <si>
    <t>王梅杰</t>
  </si>
  <si>
    <t>13068119******3829</t>
  </si>
  <si>
    <t>王睿</t>
  </si>
  <si>
    <t>11010519******4121</t>
  </si>
  <si>
    <t>王文卓</t>
  </si>
  <si>
    <t>13098319******4584</t>
  </si>
  <si>
    <t>吴傲</t>
  </si>
  <si>
    <t>32038119******0316</t>
  </si>
  <si>
    <t>吴婧</t>
  </si>
  <si>
    <t>41282319******3225</t>
  </si>
  <si>
    <t>谢景</t>
  </si>
  <si>
    <t>32118119******024X</t>
  </si>
  <si>
    <t>薛静</t>
  </si>
  <si>
    <t>41082319******0168</t>
  </si>
  <si>
    <t>杨俏丽</t>
  </si>
  <si>
    <t>37018119******6143</t>
  </si>
  <si>
    <t>尹嘉蔚</t>
  </si>
  <si>
    <t>13220119******1064</t>
  </si>
  <si>
    <t>张宝鑫</t>
  </si>
  <si>
    <t>13108219******0270</t>
  </si>
  <si>
    <t>张淼</t>
  </si>
  <si>
    <t>11022919******0026</t>
  </si>
  <si>
    <t>张文娟</t>
  </si>
  <si>
    <t>34262219******5522</t>
  </si>
  <si>
    <t>张志涛</t>
  </si>
  <si>
    <t>13092619******2024</t>
  </si>
  <si>
    <t>张智奇</t>
  </si>
  <si>
    <t>13070519******7225</t>
  </si>
  <si>
    <t>张宗金</t>
  </si>
  <si>
    <t>11022619******1624</t>
  </si>
  <si>
    <t>赵娜</t>
  </si>
  <si>
    <t>13022519******6321</t>
  </si>
  <si>
    <t>周可林</t>
  </si>
  <si>
    <t>37068119******2210</t>
  </si>
  <si>
    <t>113</t>
  </si>
  <si>
    <t>侯宗楠</t>
  </si>
  <si>
    <t>37132519******0021</t>
  </si>
  <si>
    <t>胡煜</t>
  </si>
  <si>
    <t>21010319******6023</t>
  </si>
  <si>
    <t>李少红</t>
  </si>
  <si>
    <t>61272619******3320</t>
  </si>
  <si>
    <t>秦露雪</t>
  </si>
  <si>
    <t>14040219******4049</t>
  </si>
  <si>
    <t>宋婷婷</t>
  </si>
  <si>
    <t>37068219******4428</t>
  </si>
  <si>
    <t>孙宁</t>
  </si>
  <si>
    <t>37068119******6883</t>
  </si>
  <si>
    <t>王爱娟</t>
  </si>
  <si>
    <t>64222419******3444</t>
  </si>
  <si>
    <t>吴娇娟</t>
  </si>
  <si>
    <t>34102219******0727</t>
  </si>
  <si>
    <t>张奥</t>
  </si>
  <si>
    <t>62242119******6428</t>
  </si>
  <si>
    <t>114</t>
  </si>
  <si>
    <t>华依霓</t>
  </si>
  <si>
    <t>42092319******5825</t>
  </si>
  <si>
    <t>石安琪</t>
  </si>
  <si>
    <t>14100219******006X</t>
  </si>
  <si>
    <t>章葱葱</t>
  </si>
  <si>
    <t>36250219******621X</t>
  </si>
  <si>
    <t>115</t>
  </si>
  <si>
    <t>刘芳</t>
  </si>
  <si>
    <t>13042919******0048</t>
  </si>
  <si>
    <t>彭诗博</t>
  </si>
  <si>
    <t>13048119******0469</t>
  </si>
  <si>
    <t>田杜雪</t>
  </si>
  <si>
    <t>37150219******2024</t>
  </si>
  <si>
    <t>杨萌</t>
  </si>
  <si>
    <t>61063219******2422</t>
  </si>
  <si>
    <t>张馨心</t>
  </si>
  <si>
    <t>23062319******1860</t>
  </si>
  <si>
    <t>116</t>
  </si>
  <si>
    <t>李倩</t>
  </si>
  <si>
    <t>13102219******0327</t>
  </si>
  <si>
    <t>孟垚</t>
  </si>
  <si>
    <t>13112819******6628</t>
  </si>
  <si>
    <t>吴思蒙</t>
  </si>
  <si>
    <t>11022719******534X</t>
  </si>
  <si>
    <t>熊俊岚</t>
  </si>
  <si>
    <t>36222819******1846</t>
  </si>
  <si>
    <t>117</t>
  </si>
  <si>
    <t>李雪银</t>
  </si>
  <si>
    <t>13092519******5021</t>
  </si>
  <si>
    <t>杨丽晶</t>
  </si>
  <si>
    <t>41122419******8522</t>
  </si>
  <si>
    <t>虞亚菲</t>
  </si>
  <si>
    <t>37152219******0027</t>
  </si>
  <si>
    <t>张伟明</t>
  </si>
  <si>
    <t>34122419******4116</t>
  </si>
  <si>
    <t>118</t>
  </si>
  <si>
    <t>冯雪雯</t>
  </si>
  <si>
    <t>61030219******2522</t>
  </si>
  <si>
    <t>黄潇</t>
  </si>
  <si>
    <t>37048119******0926</t>
  </si>
  <si>
    <t>孔一鸣</t>
  </si>
  <si>
    <t>37088319******7415</t>
  </si>
  <si>
    <t>吴雪晴</t>
  </si>
  <si>
    <t>21130219******0423</t>
  </si>
  <si>
    <t>119</t>
  </si>
  <si>
    <t>陈建容</t>
  </si>
  <si>
    <t>15263419******0020</t>
  </si>
  <si>
    <t>成思桦</t>
  </si>
  <si>
    <t>14220119******9065</t>
  </si>
  <si>
    <t>樊茹</t>
  </si>
  <si>
    <t>14223219******1585</t>
  </si>
  <si>
    <t>范鹏辉</t>
  </si>
  <si>
    <t>62010519******1010</t>
  </si>
  <si>
    <t>冯向霖</t>
  </si>
  <si>
    <t>22240419******0226</t>
  </si>
  <si>
    <t>高乐强</t>
  </si>
  <si>
    <t>37052219******0019</t>
  </si>
  <si>
    <t>巩怡宏</t>
  </si>
  <si>
    <t>14222219******002X</t>
  </si>
  <si>
    <t>郝丽丽</t>
  </si>
  <si>
    <t>13072219******6024</t>
  </si>
  <si>
    <t>何美颉</t>
  </si>
  <si>
    <t>41018319******004X</t>
  </si>
  <si>
    <t>贺梦璐</t>
  </si>
  <si>
    <t>37142719******1920</t>
  </si>
  <si>
    <t>胡浩杰</t>
  </si>
  <si>
    <t>13010719******1520</t>
  </si>
  <si>
    <t>冀秋花</t>
  </si>
  <si>
    <t>41138119******3526</t>
  </si>
  <si>
    <t>李轲鑫</t>
  </si>
  <si>
    <t>37150219******1125</t>
  </si>
  <si>
    <t>李明蔚</t>
  </si>
  <si>
    <t>13118119******3527</t>
  </si>
  <si>
    <t>李起点</t>
  </si>
  <si>
    <t>15040419******3324</t>
  </si>
  <si>
    <t>李旭</t>
  </si>
  <si>
    <t>37018119******4120</t>
  </si>
  <si>
    <t>李学燕</t>
  </si>
  <si>
    <t>53232519******1527</t>
  </si>
  <si>
    <t>林杨</t>
  </si>
  <si>
    <t>44188119******7220</t>
  </si>
  <si>
    <t>刘全梅</t>
  </si>
  <si>
    <t>34242519******5226</t>
  </si>
  <si>
    <t>刘涛</t>
  </si>
  <si>
    <t>12022319******0618</t>
  </si>
  <si>
    <t>刘校七</t>
  </si>
  <si>
    <t>42280119******0221</t>
  </si>
  <si>
    <t>龙美均</t>
  </si>
  <si>
    <t>22010319******1023</t>
  </si>
  <si>
    <t>逯晓娣</t>
  </si>
  <si>
    <t>14022219******1541</t>
  </si>
  <si>
    <t>吕松青</t>
  </si>
  <si>
    <t>11010819******1825</t>
  </si>
  <si>
    <t>牛洁琼</t>
  </si>
  <si>
    <t>14060219******9029</t>
  </si>
  <si>
    <t>邱壮</t>
  </si>
  <si>
    <t>35080219******6528</t>
  </si>
  <si>
    <t>孙文</t>
  </si>
  <si>
    <t>37070519******1020</t>
  </si>
  <si>
    <t>王谨</t>
  </si>
  <si>
    <t>34122619******5520</t>
  </si>
  <si>
    <t>王若蕙</t>
  </si>
  <si>
    <t>11010819******3727</t>
  </si>
  <si>
    <t>王涛</t>
  </si>
  <si>
    <t>14240219******1527</t>
  </si>
  <si>
    <t>吴珮</t>
  </si>
  <si>
    <t>34082319******0029</t>
  </si>
  <si>
    <t>肖大相</t>
  </si>
  <si>
    <t>52272519******0621</t>
  </si>
  <si>
    <t>燕春婷</t>
  </si>
  <si>
    <t>37132619******6424</t>
  </si>
  <si>
    <t>姚帆</t>
  </si>
  <si>
    <t>43312719******0282</t>
  </si>
  <si>
    <t>张妍妍</t>
  </si>
  <si>
    <t>37233019******1064</t>
  </si>
  <si>
    <t>张越琳</t>
  </si>
  <si>
    <t>21010219******2227</t>
  </si>
  <si>
    <t>赵静</t>
  </si>
  <si>
    <t>64222319******342X</t>
  </si>
  <si>
    <t>赵赛赛</t>
  </si>
  <si>
    <t>13092919******3826</t>
  </si>
  <si>
    <t>赵腾雯</t>
  </si>
  <si>
    <t>13072319******0024</t>
  </si>
  <si>
    <t>朱叶</t>
  </si>
  <si>
    <t>32032419******3742</t>
  </si>
  <si>
    <t>121</t>
  </si>
  <si>
    <t>陈妍</t>
  </si>
  <si>
    <t>13100219******4622</t>
  </si>
  <si>
    <t>陈玉潇</t>
  </si>
  <si>
    <t>37088219******3243</t>
  </si>
  <si>
    <t>丁梦梦</t>
  </si>
  <si>
    <t>41272519******4266</t>
  </si>
  <si>
    <t>韩晓雨</t>
  </si>
  <si>
    <t>37148119******0062</t>
  </si>
  <si>
    <t>李圳</t>
  </si>
  <si>
    <t>41078219******9580</t>
  </si>
  <si>
    <t>刘思昆</t>
  </si>
  <si>
    <t>22040319******3114</t>
  </si>
  <si>
    <t>马薇</t>
  </si>
  <si>
    <t>14051119******2320</t>
  </si>
  <si>
    <t>王润清</t>
  </si>
  <si>
    <t>37090219******1828</t>
  </si>
  <si>
    <t>王鑫</t>
  </si>
  <si>
    <t>14022119******0521</t>
  </si>
  <si>
    <t>王紫璇</t>
  </si>
  <si>
    <t>13082219******0362</t>
  </si>
  <si>
    <t>许淑雅</t>
  </si>
  <si>
    <t>37082719******1622</t>
  </si>
  <si>
    <t>苑子男</t>
  </si>
  <si>
    <t>37030419******6527</t>
  </si>
  <si>
    <t>赵宁</t>
  </si>
  <si>
    <t>13032319******2689</t>
  </si>
  <si>
    <t>122</t>
  </si>
  <si>
    <t>白婧玮</t>
  </si>
  <si>
    <t>11022119******832X</t>
  </si>
  <si>
    <t>崔浩峰</t>
  </si>
  <si>
    <t>11022619******0513</t>
  </si>
  <si>
    <t>丁思萌</t>
  </si>
  <si>
    <t>11010520******9129</t>
  </si>
  <si>
    <t>丁天昊</t>
  </si>
  <si>
    <t>11010819******2710</t>
  </si>
  <si>
    <t>方蕊</t>
  </si>
  <si>
    <t>11010520******2128</t>
  </si>
  <si>
    <t>冯海鑫</t>
  </si>
  <si>
    <t>11022820******2129</t>
  </si>
  <si>
    <t>高昂</t>
  </si>
  <si>
    <t>11011120******0028</t>
  </si>
  <si>
    <t>李涵楹</t>
  </si>
  <si>
    <t>11011120******1026</t>
  </si>
  <si>
    <t>李昊宇</t>
  </si>
  <si>
    <t>34082219******311X</t>
  </si>
  <si>
    <t>李萌</t>
  </si>
  <si>
    <t>11022220******6621</t>
  </si>
  <si>
    <t>李钰棋</t>
  </si>
  <si>
    <t>11010619******2415</t>
  </si>
  <si>
    <t>马旭</t>
  </si>
  <si>
    <t>11011119******8634</t>
  </si>
  <si>
    <t>米谷</t>
  </si>
  <si>
    <t>13018420******0017</t>
  </si>
  <si>
    <t>齐天元</t>
  </si>
  <si>
    <t>11010620******3016</t>
  </si>
  <si>
    <t>时月</t>
  </si>
  <si>
    <t>11011220******2726</t>
  </si>
  <si>
    <t>唐泽怡</t>
  </si>
  <si>
    <t>11022220******1826</t>
  </si>
  <si>
    <t>王辰雨</t>
  </si>
  <si>
    <t>11010820******3426</t>
  </si>
  <si>
    <t>王庚辰</t>
  </si>
  <si>
    <t>11010420******1615</t>
  </si>
  <si>
    <t>杨沛然</t>
  </si>
  <si>
    <t>11010219******2784</t>
  </si>
  <si>
    <t>杨紫晨</t>
  </si>
  <si>
    <t>11022219******5527</t>
  </si>
  <si>
    <t>张颖</t>
  </si>
  <si>
    <t>11022819******2621</t>
  </si>
  <si>
    <t>邹萌</t>
  </si>
  <si>
    <t>11010120******4540</t>
  </si>
  <si>
    <t>123</t>
  </si>
  <si>
    <t>白改艳</t>
  </si>
  <si>
    <t>61272519******3622</t>
  </si>
  <si>
    <t>白若冰</t>
  </si>
  <si>
    <t>37088220******3223</t>
  </si>
  <si>
    <t>贝燕灵</t>
  </si>
  <si>
    <t>45242419******1760</t>
  </si>
  <si>
    <t>毕书凡</t>
  </si>
  <si>
    <t>41152220******0031</t>
  </si>
  <si>
    <t>陈红龙</t>
  </si>
  <si>
    <t>14262519******3312</t>
  </si>
  <si>
    <t>陈一娇</t>
  </si>
  <si>
    <t>12010319******0724</t>
  </si>
  <si>
    <t>陈奕萱</t>
  </si>
  <si>
    <t>32030319******122X</t>
  </si>
  <si>
    <t>陈颖</t>
  </si>
  <si>
    <t>35042619******7026</t>
  </si>
  <si>
    <t>32088220******2027</t>
  </si>
  <si>
    <t>程晓璇</t>
  </si>
  <si>
    <t>62272319******1727</t>
  </si>
  <si>
    <t>崔统一</t>
  </si>
  <si>
    <t>41018220******2918</t>
  </si>
  <si>
    <t>代智辉</t>
  </si>
  <si>
    <t>13082319******0028</t>
  </si>
  <si>
    <t>丁一</t>
  </si>
  <si>
    <t>41038120******401X</t>
  </si>
  <si>
    <t>董婷</t>
  </si>
  <si>
    <t>13052920******4626</t>
  </si>
  <si>
    <t>董杨</t>
  </si>
  <si>
    <t>13062620******0026</t>
  </si>
  <si>
    <t>杜璟慧</t>
  </si>
  <si>
    <t>13072819******2525</t>
  </si>
  <si>
    <t>范语馨</t>
  </si>
  <si>
    <t>34082520******5029</t>
  </si>
  <si>
    <t>付煜</t>
  </si>
  <si>
    <t>50010219******2324</t>
  </si>
  <si>
    <t>付子豪</t>
  </si>
  <si>
    <t>41010219******0054</t>
  </si>
  <si>
    <t>傅晓雨</t>
  </si>
  <si>
    <t>37010220******4519</t>
  </si>
  <si>
    <t>傅莹</t>
  </si>
  <si>
    <t>33090220******7620</t>
  </si>
  <si>
    <t>葛祥</t>
  </si>
  <si>
    <t>13063420******2515</t>
  </si>
  <si>
    <t>巩雪</t>
  </si>
  <si>
    <t>37088319******3326</t>
  </si>
  <si>
    <t>关翼婷</t>
  </si>
  <si>
    <t>22010319******042X</t>
  </si>
  <si>
    <t>管杰冰</t>
  </si>
  <si>
    <t>13112119******0023</t>
  </si>
  <si>
    <t>韩飞锐</t>
  </si>
  <si>
    <t>14042320******0036</t>
  </si>
  <si>
    <t>韩清红</t>
  </si>
  <si>
    <t>50023520******3484</t>
  </si>
  <si>
    <t>韩蕊</t>
  </si>
  <si>
    <t>32072119******0044</t>
  </si>
  <si>
    <t>郝晋森</t>
  </si>
  <si>
    <t>13042820******0310</t>
  </si>
  <si>
    <t>何雨曦</t>
  </si>
  <si>
    <t>13060319******1221</t>
  </si>
  <si>
    <t>贺均新</t>
  </si>
  <si>
    <t>41080220******0122</t>
  </si>
  <si>
    <t>贺三通</t>
  </si>
  <si>
    <t>51062319******7810</t>
  </si>
  <si>
    <t>贺轶男</t>
  </si>
  <si>
    <t>15020419******242X</t>
  </si>
  <si>
    <t>侯晓芳</t>
  </si>
  <si>
    <t>41092619******364X</t>
  </si>
  <si>
    <t>怀婷玉</t>
  </si>
  <si>
    <t>13080219******2221</t>
  </si>
  <si>
    <t>黄佳慧</t>
  </si>
  <si>
    <t>34292119******2028</t>
  </si>
  <si>
    <t>黄铭鑫</t>
  </si>
  <si>
    <t>35058220******2018</t>
  </si>
  <si>
    <t>黄思怡</t>
  </si>
  <si>
    <t>65430120******0027</t>
  </si>
  <si>
    <t>黄欣怡</t>
  </si>
  <si>
    <t>12010619******1521</t>
  </si>
  <si>
    <t>纪雪</t>
  </si>
  <si>
    <t>37142119******006X</t>
  </si>
  <si>
    <t>贾永竹</t>
  </si>
  <si>
    <t>12022219******5216</t>
  </si>
  <si>
    <t>江夏琳</t>
  </si>
  <si>
    <t>35010520******1546</t>
  </si>
  <si>
    <t>姜子佳</t>
  </si>
  <si>
    <t>13042920******3486</t>
  </si>
  <si>
    <t>赖雅雯</t>
  </si>
  <si>
    <t>36072220******2744</t>
  </si>
  <si>
    <t>李冰</t>
  </si>
  <si>
    <t>43052820******3842</t>
  </si>
  <si>
    <t>李曼</t>
  </si>
  <si>
    <t>12010620******0525</t>
  </si>
  <si>
    <t>李明华</t>
  </si>
  <si>
    <t>13042720******0045</t>
  </si>
  <si>
    <t>李文辉</t>
  </si>
  <si>
    <t>12022220******7843</t>
  </si>
  <si>
    <t>李旭飞</t>
  </si>
  <si>
    <t>52222719******6815</t>
  </si>
  <si>
    <t>刘大军</t>
  </si>
  <si>
    <t>12011019******2731</t>
  </si>
  <si>
    <t>刘佳玉</t>
  </si>
  <si>
    <t>23210119******4828</t>
  </si>
  <si>
    <t>刘洁</t>
  </si>
  <si>
    <t>37292620******6324</t>
  </si>
  <si>
    <t>刘金焕</t>
  </si>
  <si>
    <t>13092219******642X</t>
  </si>
  <si>
    <t>刘晓瑞</t>
  </si>
  <si>
    <t>41092219******6363</t>
  </si>
  <si>
    <t>刘雨鑫</t>
  </si>
  <si>
    <t>12022219******0026</t>
  </si>
  <si>
    <t>刘悦</t>
  </si>
  <si>
    <t>13102419******0026</t>
  </si>
  <si>
    <t>刘云蟾</t>
  </si>
  <si>
    <t>22028420******2347</t>
  </si>
  <si>
    <t>娄大庆</t>
  </si>
  <si>
    <t>21032119******1218</t>
  </si>
  <si>
    <t>鲁湘怡</t>
  </si>
  <si>
    <t>33082220******0022</t>
  </si>
  <si>
    <t>陆漫漫</t>
  </si>
  <si>
    <t>34240120******2528</t>
  </si>
  <si>
    <t>罗春兰</t>
  </si>
  <si>
    <t>53352419******2420</t>
  </si>
  <si>
    <t>罗浩</t>
  </si>
  <si>
    <t>13082619******0012</t>
  </si>
  <si>
    <t>马金融</t>
  </si>
  <si>
    <t>53032419******1765</t>
  </si>
  <si>
    <t>马文慧</t>
  </si>
  <si>
    <t>15210620******0060</t>
  </si>
  <si>
    <t>马文兰</t>
  </si>
  <si>
    <t>14022419******3027</t>
  </si>
  <si>
    <t>麦子冬</t>
  </si>
  <si>
    <t>44190019******3357</t>
  </si>
  <si>
    <t>母娇娇</t>
  </si>
  <si>
    <t>41148119******4528</t>
  </si>
  <si>
    <t>穆爱泰尔</t>
  </si>
  <si>
    <t>65010319******3225</t>
  </si>
  <si>
    <t>聂震</t>
  </si>
  <si>
    <t>37120219******1519</t>
  </si>
  <si>
    <t>彭思佳</t>
  </si>
  <si>
    <t>43252420******2529</t>
  </si>
  <si>
    <t>彭珍英</t>
  </si>
  <si>
    <t>36243020******5126</t>
  </si>
  <si>
    <t>钱加思</t>
  </si>
  <si>
    <t>32082919******0629</t>
  </si>
  <si>
    <t>秦芳慧</t>
  </si>
  <si>
    <t>23108320******212X</t>
  </si>
  <si>
    <t>尚凯</t>
  </si>
  <si>
    <t>13018119******6736</t>
  </si>
  <si>
    <t>沈慧玲</t>
  </si>
  <si>
    <t>52222119******492X</t>
  </si>
  <si>
    <t>石雨鑫</t>
  </si>
  <si>
    <t>23102519******5724</t>
  </si>
  <si>
    <t>帅星宇</t>
  </si>
  <si>
    <t>36222619******0315</t>
  </si>
  <si>
    <t>宋旭芳</t>
  </si>
  <si>
    <t>14042120******4441</t>
  </si>
  <si>
    <t>苏婷</t>
  </si>
  <si>
    <t>11022119******0329</t>
  </si>
  <si>
    <t>孙金会</t>
  </si>
  <si>
    <t>41270219******3125</t>
  </si>
  <si>
    <t>塔夏库尔·塔西吐木尔</t>
  </si>
  <si>
    <t>65292219******0555</t>
  </si>
  <si>
    <t>唐靖宇</t>
  </si>
  <si>
    <t>43122919******2215</t>
  </si>
  <si>
    <t>唐娜</t>
  </si>
  <si>
    <t>41152520******5724</t>
  </si>
  <si>
    <t>王铵琪</t>
  </si>
  <si>
    <t>22018220******7429</t>
  </si>
  <si>
    <t>王汉腾</t>
  </si>
  <si>
    <t>13100220******421X</t>
  </si>
  <si>
    <t>王浩琦</t>
  </si>
  <si>
    <t>13028319******6069</t>
  </si>
  <si>
    <t>王皇予</t>
  </si>
  <si>
    <t>14062320******4567</t>
  </si>
  <si>
    <t>王佳慧</t>
  </si>
  <si>
    <t>23022519******1827</t>
  </si>
  <si>
    <t>王洁</t>
  </si>
  <si>
    <t>15262619******5425</t>
  </si>
  <si>
    <t>王克溥</t>
  </si>
  <si>
    <t>14030319******0030</t>
  </si>
  <si>
    <t>王瑞萍</t>
  </si>
  <si>
    <t>13043319******0724</t>
  </si>
  <si>
    <t>23010320******6220</t>
  </si>
  <si>
    <t>王思奥</t>
  </si>
  <si>
    <t>37068419******4824</t>
  </si>
  <si>
    <t>王欣然</t>
  </si>
  <si>
    <t>13018519******4022</t>
  </si>
  <si>
    <t>王旭英</t>
  </si>
  <si>
    <t>43042620******8261</t>
  </si>
  <si>
    <t>王雅琪</t>
  </si>
  <si>
    <t>14060219******9043</t>
  </si>
  <si>
    <t>王竹茂</t>
  </si>
  <si>
    <t>34012119******3714</t>
  </si>
  <si>
    <t>王壮</t>
  </si>
  <si>
    <t>41132920******3831</t>
  </si>
  <si>
    <t>韦国珍</t>
  </si>
  <si>
    <t>45212220******5624</t>
  </si>
  <si>
    <t>魏玉岐</t>
  </si>
  <si>
    <t>13118219******0222</t>
  </si>
  <si>
    <t>温淑</t>
  </si>
  <si>
    <t>15282519******3025</t>
  </si>
  <si>
    <t>温仲琪</t>
  </si>
  <si>
    <t>14220120******0017</t>
  </si>
  <si>
    <t>武慧叶</t>
  </si>
  <si>
    <t>62242819******0042</t>
  </si>
  <si>
    <t>武建宁</t>
  </si>
  <si>
    <t>13102319******0025</t>
  </si>
  <si>
    <t>武紫萱</t>
  </si>
  <si>
    <t>13012920******4626</t>
  </si>
  <si>
    <t>席芷烽</t>
  </si>
  <si>
    <t>21142119******0211</t>
  </si>
  <si>
    <t>向攀洁</t>
  </si>
  <si>
    <t>43120220******0429</t>
  </si>
  <si>
    <t>谢卓妙</t>
  </si>
  <si>
    <t>14270219******0328</t>
  </si>
  <si>
    <t>徐佳宁</t>
  </si>
  <si>
    <t>37028519******010X</t>
  </si>
  <si>
    <t>徐萍萍</t>
  </si>
  <si>
    <t>41282819******1025</t>
  </si>
  <si>
    <t>徐云娴</t>
  </si>
  <si>
    <t>32028319******3665</t>
  </si>
  <si>
    <t>杨美琪</t>
  </si>
  <si>
    <t>23062219******1068</t>
  </si>
  <si>
    <t>杨美玉</t>
  </si>
  <si>
    <t>13062619******6540</t>
  </si>
  <si>
    <t>杨阳</t>
  </si>
  <si>
    <t>14270119******3709</t>
  </si>
  <si>
    <t>殷海森</t>
  </si>
  <si>
    <t>12022420******1313</t>
  </si>
  <si>
    <t>殷子睿</t>
  </si>
  <si>
    <t>62210119******0043</t>
  </si>
  <si>
    <t>尹子晴</t>
  </si>
  <si>
    <t>14050220******4043</t>
  </si>
  <si>
    <t>嬴艳娇</t>
  </si>
  <si>
    <t>52242420******472X</t>
  </si>
  <si>
    <t>游诗钰</t>
  </si>
  <si>
    <t>13042919******0127</t>
  </si>
  <si>
    <t>余秋雅</t>
  </si>
  <si>
    <t>41130319******1026</t>
  </si>
  <si>
    <t>张帆</t>
  </si>
  <si>
    <t>61273219******1542</t>
  </si>
  <si>
    <t>张丽蕊</t>
  </si>
  <si>
    <t>13082120******376X</t>
  </si>
  <si>
    <t>张琳</t>
  </si>
  <si>
    <t>23018219******1648</t>
  </si>
  <si>
    <t>张培</t>
  </si>
  <si>
    <t>41272219******4526</t>
  </si>
  <si>
    <t>张秋芳</t>
  </si>
  <si>
    <t>42108319******5983</t>
  </si>
  <si>
    <t>张瑞研</t>
  </si>
  <si>
    <t>14272319******0838</t>
  </si>
  <si>
    <t>张帅茹</t>
  </si>
  <si>
    <t>15012119******772X</t>
  </si>
  <si>
    <t>张鑫海</t>
  </si>
  <si>
    <t>14022520******0015</t>
  </si>
  <si>
    <t>张永</t>
  </si>
  <si>
    <t>52212820******2546</t>
  </si>
  <si>
    <t>张毓林</t>
  </si>
  <si>
    <t>53038120******2756</t>
  </si>
  <si>
    <t>赵海雯</t>
  </si>
  <si>
    <t>41092220******0025</t>
  </si>
  <si>
    <t>赵嘉睿</t>
  </si>
  <si>
    <t>23020219******102X</t>
  </si>
  <si>
    <t>赵金阳</t>
  </si>
  <si>
    <t>13082619******0014</t>
  </si>
  <si>
    <t>赵丽萍</t>
  </si>
  <si>
    <t>13028119******532X</t>
  </si>
  <si>
    <t>赵思雨</t>
  </si>
  <si>
    <t>61042419******3166</t>
  </si>
  <si>
    <t>赵迎涵</t>
  </si>
  <si>
    <t>37012520******8542</t>
  </si>
  <si>
    <t>赵雨楠</t>
  </si>
  <si>
    <t>15260119******064X</t>
  </si>
  <si>
    <t>赵玉帅</t>
  </si>
  <si>
    <t>41282719******6014</t>
  </si>
  <si>
    <t>赵玉祥</t>
  </si>
  <si>
    <t>41282520******3374</t>
  </si>
  <si>
    <t>赵志杰</t>
  </si>
  <si>
    <t>13020219******8211</t>
  </si>
  <si>
    <t>郑丹妮</t>
  </si>
  <si>
    <t>43112620******702X</t>
  </si>
  <si>
    <t>郑浩</t>
  </si>
  <si>
    <t>13032319******1433</t>
  </si>
  <si>
    <t>周柏燊</t>
  </si>
  <si>
    <t>44092320******0054</t>
  </si>
  <si>
    <t>周胜超</t>
  </si>
  <si>
    <t>23022919******2711</t>
  </si>
  <si>
    <t>朱丽娜</t>
  </si>
  <si>
    <t>43052720******0023</t>
  </si>
  <si>
    <t>124</t>
  </si>
  <si>
    <t>蔡宇庭</t>
  </si>
  <si>
    <t>11010819******1417</t>
  </si>
  <si>
    <t>何冠雄</t>
  </si>
  <si>
    <t>11010319******1513</t>
  </si>
  <si>
    <t>张腾</t>
  </si>
  <si>
    <t>11022819******5411</t>
  </si>
  <si>
    <t>125</t>
  </si>
  <si>
    <t>白欣雨</t>
  </si>
  <si>
    <t>11011220******602X</t>
  </si>
  <si>
    <t>仇实</t>
  </si>
  <si>
    <t>11022219******0327</t>
  </si>
  <si>
    <t>党叶彤</t>
  </si>
  <si>
    <t>12022420******422X</t>
  </si>
  <si>
    <t>郭雨馨</t>
  </si>
  <si>
    <t>11010920******0623</t>
  </si>
  <si>
    <t>韩冉</t>
  </si>
  <si>
    <t>11011619******1521</t>
  </si>
  <si>
    <t>康乃馨</t>
  </si>
  <si>
    <t>37028320******8949</t>
  </si>
  <si>
    <t>李杰</t>
  </si>
  <si>
    <t>11022919******2723</t>
  </si>
  <si>
    <t>李可</t>
  </si>
  <si>
    <t>11010520******0025</t>
  </si>
  <si>
    <t>李政君</t>
  </si>
  <si>
    <t>11022220******0332</t>
  </si>
  <si>
    <t>毛媛媛</t>
  </si>
  <si>
    <t>11011220******7264</t>
  </si>
  <si>
    <t>乔雨晴</t>
  </si>
  <si>
    <t>11022120******8321</t>
  </si>
  <si>
    <t>唐志伟</t>
  </si>
  <si>
    <t>11022820******0075</t>
  </si>
  <si>
    <t>吴婉怡</t>
  </si>
  <si>
    <t>11022920******1346</t>
  </si>
  <si>
    <t>宿月娇</t>
  </si>
  <si>
    <t>11022220******0841</t>
  </si>
  <si>
    <t>杨振兴</t>
  </si>
  <si>
    <t>11022719******241X</t>
  </si>
  <si>
    <t>于爽</t>
  </si>
  <si>
    <t>11022820******6422</t>
  </si>
  <si>
    <t>张佳琦</t>
  </si>
  <si>
    <t>11022819******0669</t>
  </si>
  <si>
    <t>赵雨桐</t>
  </si>
  <si>
    <t>11010119******2028</t>
  </si>
  <si>
    <t>126</t>
  </si>
  <si>
    <t>陈泽蒙</t>
  </si>
  <si>
    <t>11022620******5925</t>
  </si>
  <si>
    <t>代月娥</t>
  </si>
  <si>
    <t>41142420******1684</t>
  </si>
  <si>
    <t>邓斐然</t>
  </si>
  <si>
    <t>37110220******0063</t>
  </si>
  <si>
    <t>郭金源</t>
  </si>
  <si>
    <t>11010420******0011</t>
  </si>
  <si>
    <t>贺艳</t>
  </si>
  <si>
    <t>43122420******7605</t>
  </si>
  <si>
    <t>李灿莹</t>
  </si>
  <si>
    <t>53322220******3928</t>
  </si>
  <si>
    <t>李莹</t>
  </si>
  <si>
    <t>11022820******0021</t>
  </si>
  <si>
    <t>刘嘉宇</t>
  </si>
  <si>
    <t>13080420******0422</t>
  </si>
  <si>
    <t>刘晓龙</t>
  </si>
  <si>
    <t>65010219******0011</t>
  </si>
  <si>
    <t>刘旭</t>
  </si>
  <si>
    <t>12010819******0012</t>
  </si>
  <si>
    <t>刘钰琳</t>
  </si>
  <si>
    <t>53232619******3029</t>
  </si>
  <si>
    <t>马文云</t>
  </si>
  <si>
    <t>63212519******3439</t>
  </si>
  <si>
    <t>潘雨欣</t>
  </si>
  <si>
    <t>53232820******0529</t>
  </si>
  <si>
    <t>宋双玥</t>
  </si>
  <si>
    <t>37028219******7323</t>
  </si>
  <si>
    <t>苏子达</t>
  </si>
  <si>
    <t>37150219******7838</t>
  </si>
  <si>
    <t>魏晨阳</t>
  </si>
  <si>
    <t>37152120******0026</t>
  </si>
  <si>
    <t>杨辰旭</t>
  </si>
  <si>
    <t>11010120******3012</t>
  </si>
  <si>
    <t>杨立群</t>
  </si>
  <si>
    <t>14043019******0020</t>
  </si>
  <si>
    <t>杨淑贤</t>
  </si>
  <si>
    <t>15232719******1027</t>
  </si>
  <si>
    <t>于琪</t>
  </si>
  <si>
    <t>41142419******4526</t>
  </si>
  <si>
    <t>63212219******0021</t>
  </si>
  <si>
    <t>朱昕宇</t>
  </si>
  <si>
    <t>32032320******0420</t>
  </si>
  <si>
    <t>邹岳峰</t>
  </si>
  <si>
    <t>37082619******4036</t>
  </si>
  <si>
    <t>127</t>
  </si>
  <si>
    <t>车得路</t>
  </si>
  <si>
    <t>41018319******2015</t>
  </si>
  <si>
    <t>丁虹琬</t>
  </si>
  <si>
    <t>52242619******2825</t>
  </si>
  <si>
    <t>范珊</t>
  </si>
  <si>
    <t>37092319******1940</t>
  </si>
  <si>
    <t>何琴</t>
  </si>
  <si>
    <t>51012519******5223</t>
  </si>
  <si>
    <t>贾琪</t>
  </si>
  <si>
    <t>41078219******0711</t>
  </si>
  <si>
    <t>井雪莉</t>
  </si>
  <si>
    <t>13063419******0069</t>
  </si>
  <si>
    <t>李慧洁</t>
  </si>
  <si>
    <t>15260119******0662</t>
  </si>
  <si>
    <t>李乐</t>
  </si>
  <si>
    <t>61011419******3528</t>
  </si>
  <si>
    <t>李铃</t>
  </si>
  <si>
    <t>35052519******3028</t>
  </si>
  <si>
    <t>李敏</t>
  </si>
  <si>
    <t>37078519******122X</t>
  </si>
  <si>
    <t>李晓纯</t>
  </si>
  <si>
    <t>13112519******0024</t>
  </si>
  <si>
    <t>李旭蕊</t>
  </si>
  <si>
    <t>15210219******154X</t>
  </si>
  <si>
    <t>李长健</t>
  </si>
  <si>
    <t>22240519******0624</t>
  </si>
  <si>
    <t>骆凌锐</t>
  </si>
  <si>
    <t>34262319******751X</t>
  </si>
  <si>
    <t>牟林荣</t>
  </si>
  <si>
    <t>37070319******266X</t>
  </si>
  <si>
    <t>秦天</t>
  </si>
  <si>
    <t>32068419******541X</t>
  </si>
  <si>
    <t>任紫萱</t>
  </si>
  <si>
    <t>13102219******0364</t>
  </si>
  <si>
    <t>申丽红</t>
  </si>
  <si>
    <t>14263519******2525</t>
  </si>
  <si>
    <t>宋心怡</t>
  </si>
  <si>
    <t>37060219******1326</t>
  </si>
  <si>
    <t>孙焕征</t>
  </si>
  <si>
    <t>13028219******5132</t>
  </si>
  <si>
    <t>覃宏婷</t>
  </si>
  <si>
    <t>45092419******4123</t>
  </si>
  <si>
    <t>王敏</t>
  </si>
  <si>
    <t>13072519******1461</t>
  </si>
  <si>
    <t>王晓萱</t>
  </si>
  <si>
    <t>41081119******0027</t>
  </si>
  <si>
    <t>王振飞</t>
  </si>
  <si>
    <t>14052219******9756</t>
  </si>
  <si>
    <t>王铮琪</t>
  </si>
  <si>
    <t>37293019******3342</t>
  </si>
  <si>
    <t>徐博</t>
  </si>
  <si>
    <t>13012419******0923</t>
  </si>
  <si>
    <t>许阳璐</t>
  </si>
  <si>
    <t>14052219******5968</t>
  </si>
  <si>
    <t>于一</t>
  </si>
  <si>
    <t>23023019******0229</t>
  </si>
  <si>
    <t>袁继巧</t>
  </si>
  <si>
    <t>50038319******3440</t>
  </si>
  <si>
    <t>张竞文</t>
  </si>
  <si>
    <t>22030319******3027</t>
  </si>
  <si>
    <t>张鑫龙</t>
  </si>
  <si>
    <t>37030219******1715</t>
  </si>
  <si>
    <t>张玥</t>
  </si>
  <si>
    <t>14048119******6420</t>
  </si>
  <si>
    <t>65290119******0042</t>
  </si>
  <si>
    <t>赵伟</t>
  </si>
  <si>
    <t>13028319******0420</t>
  </si>
  <si>
    <t>赵小燕</t>
  </si>
  <si>
    <t>41042319******104X</t>
  </si>
  <si>
    <t>赵新红</t>
  </si>
  <si>
    <t>37142519******8164</t>
  </si>
  <si>
    <t>钟雪梅</t>
  </si>
  <si>
    <t>51382219******9206</t>
  </si>
  <si>
    <t>128</t>
  </si>
  <si>
    <t>白钰</t>
  </si>
  <si>
    <t>13020319******5126</t>
  </si>
  <si>
    <t>陈倩娇</t>
  </si>
  <si>
    <t>14263119******6522</t>
  </si>
  <si>
    <t>崔鸿晓</t>
  </si>
  <si>
    <t>13043419******2223</t>
  </si>
  <si>
    <t>甘珊</t>
  </si>
  <si>
    <t>42011519******5143</t>
  </si>
  <si>
    <t>郭瑞玲</t>
  </si>
  <si>
    <t>14232519******6921</t>
  </si>
  <si>
    <t>兰彤</t>
  </si>
  <si>
    <t>14232919******2320</t>
  </si>
  <si>
    <t>李琳</t>
  </si>
  <si>
    <t>13018119******572X</t>
  </si>
  <si>
    <t>李佩佩</t>
  </si>
  <si>
    <t>41282519******0548</t>
  </si>
  <si>
    <t>刘晓凤</t>
  </si>
  <si>
    <t>43052419******2423</t>
  </si>
  <si>
    <t>栾文艳</t>
  </si>
  <si>
    <t>13042319******2183</t>
  </si>
  <si>
    <t>吕晨旭</t>
  </si>
  <si>
    <t>13042919******3224</t>
  </si>
  <si>
    <t>齐敬晗</t>
  </si>
  <si>
    <t>13013019******1225</t>
  </si>
  <si>
    <t>乔琦</t>
  </si>
  <si>
    <t>14270319******032X</t>
  </si>
  <si>
    <t>任凭</t>
  </si>
  <si>
    <t>15230119******2026</t>
  </si>
  <si>
    <t>田思颖</t>
  </si>
  <si>
    <t>13022319******2624</t>
  </si>
  <si>
    <t>王涵</t>
  </si>
  <si>
    <t>13052119******1566</t>
  </si>
  <si>
    <t>王文</t>
  </si>
  <si>
    <t>37088219******6129</t>
  </si>
  <si>
    <t>杨宁</t>
  </si>
  <si>
    <t>37152119******7223</t>
  </si>
  <si>
    <t>张路岐</t>
  </si>
  <si>
    <t>13013319******1521</t>
  </si>
  <si>
    <t>张馨桐</t>
  </si>
  <si>
    <t>53010219******0721</t>
  </si>
  <si>
    <t>赵宏宇</t>
  </si>
  <si>
    <t>14098119******0025</t>
  </si>
  <si>
    <t>129</t>
  </si>
  <si>
    <t>白欣灵</t>
  </si>
  <si>
    <t>13102219******5427</t>
  </si>
  <si>
    <t>蔡顺雨</t>
  </si>
  <si>
    <t>53010319******2945</t>
  </si>
  <si>
    <t>陈欢</t>
  </si>
  <si>
    <t>41092719******8046</t>
  </si>
  <si>
    <t>迟元卉</t>
  </si>
  <si>
    <t>22030220******0420</t>
  </si>
  <si>
    <t>崔博涵</t>
  </si>
  <si>
    <t>13052820******0035</t>
  </si>
  <si>
    <t>崔京楠</t>
  </si>
  <si>
    <t>13062619******166X</t>
  </si>
  <si>
    <t>董晓</t>
  </si>
  <si>
    <t>37132519******7928</t>
  </si>
  <si>
    <t>房启迪</t>
  </si>
  <si>
    <t>37142620******2820</t>
  </si>
  <si>
    <t>冯婧杰</t>
  </si>
  <si>
    <t>41082319******0142</t>
  </si>
  <si>
    <t>付苗苗</t>
  </si>
  <si>
    <t>41272719******1629</t>
  </si>
  <si>
    <t>葛倩</t>
  </si>
  <si>
    <t>37292219******3067</t>
  </si>
  <si>
    <t>管睿涵</t>
  </si>
  <si>
    <t>23230220******042X</t>
  </si>
  <si>
    <t>郭梦欣</t>
  </si>
  <si>
    <t>13042919******7625</t>
  </si>
  <si>
    <t>郭延哲</t>
  </si>
  <si>
    <t>37083220******3117</t>
  </si>
  <si>
    <t>郭钰帆</t>
  </si>
  <si>
    <t>14058119******1143</t>
  </si>
  <si>
    <t>何群</t>
  </si>
  <si>
    <t>61230119******1923</t>
  </si>
  <si>
    <t>贺紫静</t>
  </si>
  <si>
    <t>14103020******0021</t>
  </si>
  <si>
    <t>胡月萍</t>
  </si>
  <si>
    <t>11010819******2229</t>
  </si>
  <si>
    <t>冷美慧</t>
  </si>
  <si>
    <t>21081120******1525</t>
  </si>
  <si>
    <t>李彬彬</t>
  </si>
  <si>
    <t>13042719******5920</t>
  </si>
  <si>
    <t>李皓</t>
  </si>
  <si>
    <t>41050320******0100</t>
  </si>
  <si>
    <t>李婧晗</t>
  </si>
  <si>
    <t>21021319******8522</t>
  </si>
  <si>
    <t>李灵鸽</t>
  </si>
  <si>
    <t>41088119******8524</t>
  </si>
  <si>
    <t>李宁</t>
  </si>
  <si>
    <t>13092619******1414</t>
  </si>
  <si>
    <t>李鑫</t>
  </si>
  <si>
    <t>12010320******2115</t>
  </si>
  <si>
    <t>刘婧俍</t>
  </si>
  <si>
    <t>12010119******0027</t>
  </si>
  <si>
    <t>刘千毅</t>
  </si>
  <si>
    <t>23233220******0629</t>
  </si>
  <si>
    <t>刘玉来</t>
  </si>
  <si>
    <t>37098319******3724</t>
  </si>
  <si>
    <t>马婕</t>
  </si>
  <si>
    <t>11010719******0327</t>
  </si>
  <si>
    <t>梅映雪</t>
  </si>
  <si>
    <t>41032819******1545</t>
  </si>
  <si>
    <t>庞铭雨</t>
  </si>
  <si>
    <t>23232620******1544</t>
  </si>
  <si>
    <t>齐雨迪</t>
  </si>
  <si>
    <t>13108119******102X</t>
  </si>
  <si>
    <t>钱玥</t>
  </si>
  <si>
    <t>37030319******1029</t>
  </si>
  <si>
    <t>任雪妮</t>
  </si>
  <si>
    <t>14273319******3322</t>
  </si>
  <si>
    <t>沈鑫</t>
  </si>
  <si>
    <t>14080220******006X</t>
  </si>
  <si>
    <t>石光美</t>
  </si>
  <si>
    <t>62050219******4625</t>
  </si>
  <si>
    <t>宋志颖</t>
  </si>
  <si>
    <t>13073219******1223</t>
  </si>
  <si>
    <t>谭伟</t>
  </si>
  <si>
    <t>37132519******0940</t>
  </si>
  <si>
    <t>田苗</t>
  </si>
  <si>
    <t>61252419******4120</t>
  </si>
  <si>
    <t>田宜卉</t>
  </si>
  <si>
    <t>14118120******0042</t>
  </si>
  <si>
    <t>王丹</t>
  </si>
  <si>
    <t>13073219******002X</t>
  </si>
  <si>
    <t>王佳祎</t>
  </si>
  <si>
    <t>13082419******2026</t>
  </si>
  <si>
    <t>王帅</t>
  </si>
  <si>
    <t>32072119******4666</t>
  </si>
  <si>
    <t>王双庆</t>
  </si>
  <si>
    <t>12022519******6315</t>
  </si>
  <si>
    <t>王旭</t>
  </si>
  <si>
    <t>41112319******6529</t>
  </si>
  <si>
    <t>王雪滕</t>
  </si>
  <si>
    <t>15020420******122X</t>
  </si>
  <si>
    <t>王玥璠</t>
  </si>
  <si>
    <t>13068319******1049</t>
  </si>
  <si>
    <t>魏鑫</t>
  </si>
  <si>
    <t>41142319******4528</t>
  </si>
  <si>
    <t>武梅</t>
  </si>
  <si>
    <t>14060319******4346</t>
  </si>
  <si>
    <t>肖玥</t>
  </si>
  <si>
    <t>23060419******4720</t>
  </si>
  <si>
    <t>邢庆彤</t>
  </si>
  <si>
    <t>23038120******0322</t>
  </si>
  <si>
    <t>熊晓</t>
  </si>
  <si>
    <t>36040120******2423</t>
  </si>
  <si>
    <t>薛文欣</t>
  </si>
  <si>
    <t>13052719******1426</t>
  </si>
  <si>
    <t>阳阳</t>
  </si>
  <si>
    <t>53038120******4121</t>
  </si>
  <si>
    <t>杨惠尧</t>
  </si>
  <si>
    <t>13118220******1021</t>
  </si>
  <si>
    <t>杨巾帛</t>
  </si>
  <si>
    <t>34012320******0062</t>
  </si>
  <si>
    <t>游海悦</t>
  </si>
  <si>
    <t>50022420******0026</t>
  </si>
  <si>
    <t>张楠</t>
  </si>
  <si>
    <t>14022520******0024</t>
  </si>
  <si>
    <t>张湙</t>
  </si>
  <si>
    <t>23018320******0224</t>
  </si>
  <si>
    <t>张子依</t>
  </si>
  <si>
    <t>21120220******1020</t>
  </si>
  <si>
    <t>赵薇</t>
  </si>
  <si>
    <t>13042719******6721</t>
  </si>
  <si>
    <t>赵文君</t>
  </si>
  <si>
    <t>21010219******4421</t>
  </si>
  <si>
    <t>赵心越</t>
  </si>
  <si>
    <t>62282419******0164</t>
  </si>
  <si>
    <t>赵紫薇</t>
  </si>
  <si>
    <t>41142520******0624</t>
  </si>
  <si>
    <t>周禹辛</t>
  </si>
  <si>
    <t>23230319******0049</t>
  </si>
  <si>
    <t>130</t>
  </si>
  <si>
    <t>郭艺哲</t>
  </si>
  <si>
    <t>11022820******5418</t>
  </si>
  <si>
    <t>李彤</t>
  </si>
  <si>
    <t>11022419******0080</t>
  </si>
  <si>
    <t>王宇轩</t>
  </si>
  <si>
    <t>11022219******031X</t>
  </si>
  <si>
    <t>131</t>
  </si>
  <si>
    <t>安诺</t>
  </si>
  <si>
    <t>41272819******0045</t>
  </si>
  <si>
    <t>白雪晴</t>
  </si>
  <si>
    <t>13060319******0926</t>
  </si>
  <si>
    <t>保会萍</t>
  </si>
  <si>
    <t>53032619******3822</t>
  </si>
  <si>
    <t>曾紫涵</t>
  </si>
  <si>
    <t>51343319******0024</t>
  </si>
  <si>
    <t>柴君柔</t>
  </si>
  <si>
    <t>37011219******7422</t>
  </si>
  <si>
    <t>陈姣南</t>
  </si>
  <si>
    <t>43112119******5229</t>
  </si>
  <si>
    <t>陈琳琳</t>
  </si>
  <si>
    <t>23012919******3920</t>
  </si>
  <si>
    <t>程宇璇</t>
  </si>
  <si>
    <t>12022519******6165</t>
  </si>
  <si>
    <t>崔理博</t>
  </si>
  <si>
    <t>41270219******4146</t>
  </si>
  <si>
    <t>崔淑雅</t>
  </si>
  <si>
    <t>13010219******0628</t>
  </si>
  <si>
    <t>丁帅</t>
  </si>
  <si>
    <t>41152419******5633</t>
  </si>
  <si>
    <t>董莉</t>
  </si>
  <si>
    <t>37070219******0728</t>
  </si>
  <si>
    <t>董庆霞</t>
  </si>
  <si>
    <t>41052719******5842</t>
  </si>
  <si>
    <t>杜倩</t>
  </si>
  <si>
    <t>33018319******3728</t>
  </si>
  <si>
    <t>杜晓童</t>
  </si>
  <si>
    <t>12011119******2523</t>
  </si>
  <si>
    <t>范蕾</t>
  </si>
  <si>
    <t>13063319******002X</t>
  </si>
  <si>
    <t>方真</t>
  </si>
  <si>
    <t>41038119******0544</t>
  </si>
  <si>
    <t>冯文慧</t>
  </si>
  <si>
    <t>37012419******0028</t>
  </si>
  <si>
    <t>付禾安</t>
  </si>
  <si>
    <t>13020519******1227</t>
  </si>
  <si>
    <t>付蕊</t>
  </si>
  <si>
    <t>11011119******6725</t>
  </si>
  <si>
    <t>傅新泉</t>
  </si>
  <si>
    <t>37021419******302X</t>
  </si>
  <si>
    <t>葛伊璠</t>
  </si>
  <si>
    <t>21010519******3422</t>
  </si>
  <si>
    <t>顾航瑜</t>
  </si>
  <si>
    <t>13012519******8522</t>
  </si>
  <si>
    <t>顾菁妍</t>
  </si>
  <si>
    <t>32010719******4227</t>
  </si>
  <si>
    <t>桂玲</t>
  </si>
  <si>
    <t>34290119******0644</t>
  </si>
  <si>
    <t>郭澳茸</t>
  </si>
  <si>
    <t>21080219******0024</t>
  </si>
  <si>
    <t>郭金锐</t>
  </si>
  <si>
    <t>14262519******332X</t>
  </si>
  <si>
    <t>郭京佳</t>
  </si>
  <si>
    <t>13018119******4517</t>
  </si>
  <si>
    <t>郭晓倩</t>
  </si>
  <si>
    <t>37132119******472X</t>
  </si>
  <si>
    <t>韩晴晴</t>
  </si>
  <si>
    <t>41142619******0622</t>
  </si>
  <si>
    <t>郝东昕</t>
  </si>
  <si>
    <t>13073219******2648</t>
  </si>
  <si>
    <t>郝梦珂</t>
  </si>
  <si>
    <t>41058119******0062</t>
  </si>
  <si>
    <t>郝婉儿</t>
  </si>
  <si>
    <t>14230119******0261</t>
  </si>
  <si>
    <t>何丰梅</t>
  </si>
  <si>
    <t>62230119******7580</t>
  </si>
  <si>
    <t>何昱乔</t>
  </si>
  <si>
    <t>11022419******0025</t>
  </si>
  <si>
    <t>洪剑儒</t>
  </si>
  <si>
    <t>65230119******0313</t>
  </si>
  <si>
    <t>胡安冉</t>
  </si>
  <si>
    <t>41302619******0324</t>
  </si>
  <si>
    <t>胡康</t>
  </si>
  <si>
    <t>41132319******0827</t>
  </si>
  <si>
    <t>胡梦迪</t>
  </si>
  <si>
    <t>50023819******2208</t>
  </si>
  <si>
    <t>黄上真</t>
  </si>
  <si>
    <t>45098119******2721</t>
  </si>
  <si>
    <t>贾姝</t>
  </si>
  <si>
    <t>14062419******0021</t>
  </si>
  <si>
    <t>江瑜</t>
  </si>
  <si>
    <t>51382119******9022</t>
  </si>
  <si>
    <t>焦亚男</t>
  </si>
  <si>
    <t>37233019******6162</t>
  </si>
  <si>
    <t>李博阳</t>
  </si>
  <si>
    <t>13042719******002X</t>
  </si>
  <si>
    <t>李建为</t>
  </si>
  <si>
    <t>13092919******5762</t>
  </si>
  <si>
    <t>李静</t>
  </si>
  <si>
    <t>41108119******6861</t>
  </si>
  <si>
    <t>李陆洋</t>
  </si>
  <si>
    <t>41050319******5001</t>
  </si>
  <si>
    <t>李满</t>
  </si>
  <si>
    <t>34242519******004X</t>
  </si>
  <si>
    <t>李梦祺</t>
  </si>
  <si>
    <t>41142419******0529</t>
  </si>
  <si>
    <t>李明序</t>
  </si>
  <si>
    <t>14060219******8526</t>
  </si>
  <si>
    <t>李弄潮</t>
  </si>
  <si>
    <t>13070319******0926</t>
  </si>
  <si>
    <t>李少歌</t>
  </si>
  <si>
    <t>41052319******0026</t>
  </si>
  <si>
    <t>李诗远</t>
  </si>
  <si>
    <t>61272219******4420</t>
  </si>
  <si>
    <t>李天一</t>
  </si>
  <si>
    <t>23010419******1411</t>
  </si>
  <si>
    <t>李薇璐</t>
  </si>
  <si>
    <t>61011519******0527</t>
  </si>
  <si>
    <t>李晓婷</t>
  </si>
  <si>
    <t>42138119******6024</t>
  </si>
  <si>
    <t>李旭刚</t>
  </si>
  <si>
    <t>13058219******4019</t>
  </si>
  <si>
    <t>李媛</t>
  </si>
  <si>
    <t>37030419******1944</t>
  </si>
  <si>
    <t>李玥</t>
  </si>
  <si>
    <t>13082819******0822</t>
  </si>
  <si>
    <t>李兆瑞</t>
  </si>
  <si>
    <t>13040319******0620</t>
  </si>
  <si>
    <t>李子月</t>
  </si>
  <si>
    <t>41082119******002X</t>
  </si>
  <si>
    <t>凌珍珍</t>
  </si>
  <si>
    <t>43313019******9628</t>
  </si>
  <si>
    <t>刘安琪</t>
  </si>
  <si>
    <t>11010519******3621</t>
  </si>
  <si>
    <t>刘彩霞</t>
  </si>
  <si>
    <t>21021319******3628</t>
  </si>
  <si>
    <t>刘欢</t>
  </si>
  <si>
    <t>14062419******0063</t>
  </si>
  <si>
    <t>刘佳欣</t>
  </si>
  <si>
    <t>41092319******4222</t>
  </si>
  <si>
    <t>刘骞澧</t>
  </si>
  <si>
    <t>21040419******0643</t>
  </si>
  <si>
    <t>刘琪</t>
  </si>
  <si>
    <t>14262119******2967</t>
  </si>
  <si>
    <t>刘珊珊</t>
  </si>
  <si>
    <t>13063019******0325</t>
  </si>
  <si>
    <t>刘维</t>
  </si>
  <si>
    <t>11022719******1225</t>
  </si>
  <si>
    <t>刘洋</t>
  </si>
  <si>
    <t>41081119******0048</t>
  </si>
  <si>
    <t>刘宇琦</t>
  </si>
  <si>
    <t>14220119******9186</t>
  </si>
  <si>
    <t>刘紫玄</t>
  </si>
  <si>
    <t>42900419******0322</t>
  </si>
  <si>
    <t>柳岚千</t>
  </si>
  <si>
    <t>61270119******0040</t>
  </si>
  <si>
    <t>卢姗</t>
  </si>
  <si>
    <t>37010519******3748</t>
  </si>
  <si>
    <t>陆一凡</t>
  </si>
  <si>
    <t>21041119******4112</t>
  </si>
  <si>
    <t>路新跃</t>
  </si>
  <si>
    <t>41052319******9342</t>
  </si>
  <si>
    <t>罗豆豆</t>
  </si>
  <si>
    <t>41100219******0524</t>
  </si>
  <si>
    <t>罗俊丽</t>
  </si>
  <si>
    <t>41272619******7521</t>
  </si>
  <si>
    <t>马禄瑶</t>
  </si>
  <si>
    <t>37072419******1860</t>
  </si>
  <si>
    <t>马田甜</t>
  </si>
  <si>
    <t>41102419******0043</t>
  </si>
  <si>
    <t>马文静</t>
  </si>
  <si>
    <t>41282719******3021</t>
  </si>
  <si>
    <t>马鑫</t>
  </si>
  <si>
    <t>13070219******0312</t>
  </si>
  <si>
    <t>马玉凤</t>
  </si>
  <si>
    <t>14062119******6144</t>
  </si>
  <si>
    <t>蒙佳琪</t>
  </si>
  <si>
    <t>62010219******6220</t>
  </si>
  <si>
    <t>孟蝶</t>
  </si>
  <si>
    <t>37068119******0041</t>
  </si>
  <si>
    <t>孟佳莹</t>
  </si>
  <si>
    <t>32030319******3620</t>
  </si>
  <si>
    <t>孟昭宇</t>
  </si>
  <si>
    <t>13100219******4210</t>
  </si>
  <si>
    <t>聂金睿</t>
  </si>
  <si>
    <t>52252619******0025</t>
  </si>
  <si>
    <t>牛良彤</t>
  </si>
  <si>
    <t>37132119******6943</t>
  </si>
  <si>
    <t>牛子谦</t>
  </si>
  <si>
    <t>13010419******2419</t>
  </si>
  <si>
    <t>潘谞月</t>
  </si>
  <si>
    <t>11011119******861X</t>
  </si>
  <si>
    <t>庞丽阳</t>
  </si>
  <si>
    <t>37158119******116X</t>
  </si>
  <si>
    <t>裴慧轩</t>
  </si>
  <si>
    <t>14260319******1023</t>
  </si>
  <si>
    <t>齐楠楠</t>
  </si>
  <si>
    <t>15042919******3226</t>
  </si>
  <si>
    <t>乔靖茹</t>
  </si>
  <si>
    <t>13050219******0624</t>
  </si>
  <si>
    <t>秦颁</t>
  </si>
  <si>
    <t>37110219******0626</t>
  </si>
  <si>
    <t>秦怡菲</t>
  </si>
  <si>
    <t>41088219******8522</t>
  </si>
  <si>
    <t>邱越</t>
  </si>
  <si>
    <t>32068319******0028</t>
  </si>
  <si>
    <t>裘安</t>
  </si>
  <si>
    <t>11010319******0326</t>
  </si>
  <si>
    <t>商紫君</t>
  </si>
  <si>
    <t>15010319******1125</t>
  </si>
  <si>
    <t>尚佳思</t>
  </si>
  <si>
    <t>14242319******362X</t>
  </si>
  <si>
    <t>邵文静</t>
  </si>
  <si>
    <t>34122519******3928</t>
  </si>
  <si>
    <t>申晓颖</t>
  </si>
  <si>
    <t>13032119******062X</t>
  </si>
  <si>
    <t>史脉一</t>
  </si>
  <si>
    <t>13100219******362X</t>
  </si>
  <si>
    <t>宋雪婷</t>
  </si>
  <si>
    <t>37068519******6221</t>
  </si>
  <si>
    <t>宋子贤</t>
  </si>
  <si>
    <t>13058219******0621</t>
  </si>
  <si>
    <t>41042519******0012</t>
  </si>
  <si>
    <t>孙雅楠</t>
  </si>
  <si>
    <t>15263219******0047</t>
  </si>
  <si>
    <t>陶竹</t>
  </si>
  <si>
    <t>13082819******0641</t>
  </si>
  <si>
    <t>滕云</t>
  </si>
  <si>
    <t>37060219******1625</t>
  </si>
  <si>
    <t>田然</t>
  </si>
  <si>
    <t>37292419******4542</t>
  </si>
  <si>
    <t>涂慧峰</t>
  </si>
  <si>
    <t>36042419******6093</t>
  </si>
  <si>
    <t>汪梦尧</t>
  </si>
  <si>
    <t>15040419******2423</t>
  </si>
  <si>
    <t>王安琪</t>
  </si>
  <si>
    <t>37092319******0043</t>
  </si>
  <si>
    <t>王冰洁</t>
  </si>
  <si>
    <t>37098219******0022</t>
  </si>
  <si>
    <t>王会苹</t>
  </si>
  <si>
    <t>41272619******0443</t>
  </si>
  <si>
    <t>王建梅</t>
  </si>
  <si>
    <t>13048119******5125</t>
  </si>
  <si>
    <t>王金磊</t>
  </si>
  <si>
    <t>41272219******453X</t>
  </si>
  <si>
    <t>王君妍</t>
  </si>
  <si>
    <t>22020219******4221</t>
  </si>
  <si>
    <t>王佩</t>
  </si>
  <si>
    <t>34188119******5623</t>
  </si>
  <si>
    <t>王蕊</t>
  </si>
  <si>
    <t>61060219******0322</t>
  </si>
  <si>
    <t>王爽</t>
  </si>
  <si>
    <t>21028219******2626</t>
  </si>
  <si>
    <t>王雯叶</t>
  </si>
  <si>
    <t>61232419******0026</t>
  </si>
  <si>
    <t>王雪</t>
  </si>
  <si>
    <t>41052719******8023</t>
  </si>
  <si>
    <t>王宇婷</t>
  </si>
  <si>
    <t>23020219******0620</t>
  </si>
  <si>
    <t>王雨冰</t>
  </si>
  <si>
    <t>41132819******7167</t>
  </si>
  <si>
    <t>王月月</t>
  </si>
  <si>
    <t>37012619******0845</t>
  </si>
  <si>
    <t>王子晴</t>
  </si>
  <si>
    <t>37030419******0327</t>
  </si>
  <si>
    <t>王子怡</t>
  </si>
  <si>
    <t>41270219******8128</t>
  </si>
  <si>
    <t>韦梦瑶</t>
  </si>
  <si>
    <t>37030619******6723</t>
  </si>
  <si>
    <t>魏辰</t>
  </si>
  <si>
    <t>23038119******0325</t>
  </si>
  <si>
    <t>魏星</t>
  </si>
  <si>
    <t>22010619******0823</t>
  </si>
  <si>
    <t>吴沉浮</t>
  </si>
  <si>
    <t>51112619******008X</t>
  </si>
  <si>
    <t>吴亚慧</t>
  </si>
  <si>
    <t>23022919******036X</t>
  </si>
  <si>
    <t>吴怡桐</t>
  </si>
  <si>
    <t>11011119******802X</t>
  </si>
  <si>
    <t>吴振东</t>
  </si>
  <si>
    <t>34088119******5131</t>
  </si>
  <si>
    <t>武安慰</t>
  </si>
  <si>
    <t>12022219******7889</t>
  </si>
  <si>
    <t>夏颖</t>
  </si>
  <si>
    <t>32128119******0941</t>
  </si>
  <si>
    <t>谢姝</t>
  </si>
  <si>
    <t>14010719******0063</t>
  </si>
  <si>
    <t>谢莹</t>
  </si>
  <si>
    <t>41132219******0321</t>
  </si>
  <si>
    <t>邢雅宁</t>
  </si>
  <si>
    <t>37078319******0049</t>
  </si>
  <si>
    <t>徐丽</t>
  </si>
  <si>
    <t>36230219******0526</t>
  </si>
  <si>
    <t>徐丽婕</t>
  </si>
  <si>
    <t>11010519******6543</t>
  </si>
  <si>
    <t>徐玥</t>
  </si>
  <si>
    <t>42010419******0445</t>
  </si>
  <si>
    <t>徐兆琪</t>
  </si>
  <si>
    <t>13070519******1522</t>
  </si>
  <si>
    <t>闫晋晋</t>
  </si>
  <si>
    <t>14262519******3922</t>
  </si>
  <si>
    <t>闫亚欣</t>
  </si>
  <si>
    <t>14051119******2824</t>
  </si>
  <si>
    <t>杨谷文</t>
  </si>
  <si>
    <t>14240219******6642</t>
  </si>
  <si>
    <t>杨慧凤</t>
  </si>
  <si>
    <t>13072519******0046</t>
  </si>
  <si>
    <t>杨熙琳</t>
  </si>
  <si>
    <t>22010519******0424</t>
  </si>
  <si>
    <t>杨艳坤</t>
  </si>
  <si>
    <t>37078319******5341</t>
  </si>
  <si>
    <t>姚雨欣</t>
  </si>
  <si>
    <t>53042319******0047</t>
  </si>
  <si>
    <t>尹柏麟</t>
  </si>
  <si>
    <t>23062319******0047</t>
  </si>
  <si>
    <t>于笑寒</t>
  </si>
  <si>
    <t>13118119******0788</t>
  </si>
  <si>
    <t>袁嫩嫩</t>
  </si>
  <si>
    <t>13042119******0089</t>
  </si>
  <si>
    <t>袁新月</t>
  </si>
  <si>
    <t>13092119******2229</t>
  </si>
  <si>
    <t>岳朝颖</t>
  </si>
  <si>
    <t>13072819******0025</t>
  </si>
  <si>
    <t>13073119******0054</t>
  </si>
  <si>
    <t>张宸旸</t>
  </si>
  <si>
    <t>14010519******0525</t>
  </si>
  <si>
    <t>13040619******1847</t>
  </si>
  <si>
    <t>张淏</t>
  </si>
  <si>
    <t>11010919******0320</t>
  </si>
  <si>
    <t>张苗雨</t>
  </si>
  <si>
    <t>61040419******1040</t>
  </si>
  <si>
    <t>张琦</t>
  </si>
  <si>
    <t>11022819******1521</t>
  </si>
  <si>
    <t>张帅男</t>
  </si>
  <si>
    <t>41048119******2014</t>
  </si>
  <si>
    <t>张玮</t>
  </si>
  <si>
    <t>37028419******3347</t>
  </si>
  <si>
    <t>张晓雨</t>
  </si>
  <si>
    <t>34120219******1529</t>
  </si>
  <si>
    <t>张欣洁</t>
  </si>
  <si>
    <t>15282619******0423</t>
  </si>
  <si>
    <t>张欣欣</t>
  </si>
  <si>
    <t>37088319******6564</t>
  </si>
  <si>
    <t>张旭蕾</t>
  </si>
  <si>
    <t>14110219******002X</t>
  </si>
  <si>
    <t>张洋</t>
  </si>
  <si>
    <t>13082619******6020</t>
  </si>
  <si>
    <t>张雨</t>
  </si>
  <si>
    <t>13092119******2243</t>
  </si>
  <si>
    <t>张雨鸽</t>
  </si>
  <si>
    <t>41088119******7527</t>
  </si>
  <si>
    <t>张月</t>
  </si>
  <si>
    <t>37052319******0322</t>
  </si>
  <si>
    <t>张钊铭</t>
  </si>
  <si>
    <t>21092119******5741</t>
  </si>
  <si>
    <t>张智昆</t>
  </si>
  <si>
    <t>15040219******2715</t>
  </si>
  <si>
    <t>仉文平</t>
  </si>
  <si>
    <t>12022319******5367</t>
  </si>
  <si>
    <t>赵橙</t>
  </si>
  <si>
    <t>61042519******0225</t>
  </si>
  <si>
    <t>赵聪竹</t>
  </si>
  <si>
    <t>14263019******1028</t>
  </si>
  <si>
    <t>赵东旭</t>
  </si>
  <si>
    <t>13070619******0024</t>
  </si>
  <si>
    <t>赵雅堃</t>
  </si>
  <si>
    <t>14072419******0107</t>
  </si>
  <si>
    <t>赵子逸</t>
  </si>
  <si>
    <t>51050219******0715</t>
  </si>
  <si>
    <t>郑婧萱</t>
  </si>
  <si>
    <t>13082419******0562</t>
  </si>
  <si>
    <t>周飞宇</t>
  </si>
  <si>
    <t>32132219******0015</t>
  </si>
  <si>
    <t>周佩滢</t>
  </si>
  <si>
    <t>41018119******5022</t>
  </si>
  <si>
    <t>周书屹</t>
  </si>
  <si>
    <t>15020319******1825</t>
  </si>
  <si>
    <t>周子璇</t>
  </si>
  <si>
    <t>53290119******3722</t>
  </si>
  <si>
    <t>朱迪</t>
  </si>
  <si>
    <t>41022319******0021</t>
  </si>
  <si>
    <t>朱慧珍</t>
  </si>
  <si>
    <t>41148119******8745</t>
  </si>
  <si>
    <t>朱芸</t>
  </si>
  <si>
    <t>14032119******0024</t>
  </si>
  <si>
    <t>邹雨</t>
  </si>
  <si>
    <t>37068119******7266</t>
  </si>
  <si>
    <t>左学宁</t>
  </si>
  <si>
    <t>13013119******0020</t>
  </si>
  <si>
    <t>132</t>
  </si>
  <si>
    <t>安贤哲</t>
  </si>
  <si>
    <t>41048219******2321</t>
  </si>
  <si>
    <t>白春玉</t>
  </si>
  <si>
    <t>13052419******0045</t>
  </si>
  <si>
    <t>陈风铭</t>
  </si>
  <si>
    <t>37048119******031X</t>
  </si>
  <si>
    <t>陈雪梅</t>
  </si>
  <si>
    <t>34032119******0046</t>
  </si>
  <si>
    <t>陈雨贝</t>
  </si>
  <si>
    <t>12010119******4027</t>
  </si>
  <si>
    <t>程丽婷</t>
  </si>
  <si>
    <t>15232719******472X</t>
  </si>
  <si>
    <t>迟昊</t>
  </si>
  <si>
    <t>37068219******4422</t>
  </si>
  <si>
    <t>崔积钰</t>
  </si>
  <si>
    <t>37068119******0017</t>
  </si>
  <si>
    <t>段雪聪</t>
  </si>
  <si>
    <t>14232219******7521</t>
  </si>
  <si>
    <t>郭蓬悦</t>
  </si>
  <si>
    <t>23081119******0426</t>
  </si>
  <si>
    <t>郭烨子</t>
  </si>
  <si>
    <t>43020419******6128</t>
  </si>
  <si>
    <t>国文达</t>
  </si>
  <si>
    <t>37030419******1611</t>
  </si>
  <si>
    <t>韩采芳</t>
  </si>
  <si>
    <t>41152219******3028</t>
  </si>
  <si>
    <t>郝俊婷</t>
  </si>
  <si>
    <t>14240219******664X</t>
  </si>
  <si>
    <t>侯燚宏</t>
  </si>
  <si>
    <t>37232819******1226</t>
  </si>
  <si>
    <t>黄小荷</t>
  </si>
  <si>
    <t>41090119******5560</t>
  </si>
  <si>
    <t>靳杨</t>
  </si>
  <si>
    <t>13080419******0428</t>
  </si>
  <si>
    <t>康伟婷</t>
  </si>
  <si>
    <t>13018219******1920</t>
  </si>
  <si>
    <t>李晨</t>
  </si>
  <si>
    <t>13012519******7527</t>
  </si>
  <si>
    <t>李佳颖</t>
  </si>
  <si>
    <t>13082319******0022</t>
  </si>
  <si>
    <t>李嘉馨</t>
  </si>
  <si>
    <t>36020319******1026</t>
  </si>
  <si>
    <t>李婕</t>
  </si>
  <si>
    <t>37078119******002X</t>
  </si>
  <si>
    <t>李锦</t>
  </si>
  <si>
    <t>14100219******0069</t>
  </si>
  <si>
    <t>李珏</t>
  </si>
  <si>
    <t>14232719******6623</t>
  </si>
  <si>
    <t>李丽</t>
  </si>
  <si>
    <t>14022119******0029</t>
  </si>
  <si>
    <t>13058219******1624</t>
  </si>
  <si>
    <t>李文可</t>
  </si>
  <si>
    <t>41128119******4029</t>
  </si>
  <si>
    <t>李学朋</t>
  </si>
  <si>
    <t>37142319******1712</t>
  </si>
  <si>
    <t>41040319******5548</t>
  </si>
  <si>
    <t>梁琼月</t>
  </si>
  <si>
    <t>45092119******462X</t>
  </si>
  <si>
    <t>廖锟仑</t>
  </si>
  <si>
    <t>43052419******0048</t>
  </si>
  <si>
    <t>刘莉</t>
  </si>
  <si>
    <t>21072619******2122</t>
  </si>
  <si>
    <t>刘婉贞</t>
  </si>
  <si>
    <t>12010219******1225</t>
  </si>
  <si>
    <t>刘媛媛</t>
  </si>
  <si>
    <t>娄翠迪</t>
  </si>
  <si>
    <t>41272219******0043</t>
  </si>
  <si>
    <t>卢悦</t>
  </si>
  <si>
    <t>13040219******3326</t>
  </si>
  <si>
    <t>罗舒文</t>
  </si>
  <si>
    <t>23080419******0526</t>
  </si>
  <si>
    <t>吕雅宁</t>
  </si>
  <si>
    <t>61232319******6020</t>
  </si>
  <si>
    <t>麻睿智</t>
  </si>
  <si>
    <t>14222719******0020</t>
  </si>
  <si>
    <t>马佳丽</t>
  </si>
  <si>
    <t>64222119******0046</t>
  </si>
  <si>
    <t>马晓蕾</t>
  </si>
  <si>
    <t>13110219******0642</t>
  </si>
  <si>
    <t>马雨青</t>
  </si>
  <si>
    <t>14052119******3623</t>
  </si>
  <si>
    <t>马煜</t>
  </si>
  <si>
    <t>13068219******4224</t>
  </si>
  <si>
    <t>孟静静</t>
  </si>
  <si>
    <t>41272619******5426</t>
  </si>
  <si>
    <t>宁晓佳</t>
  </si>
  <si>
    <t>15262619******3024</t>
  </si>
  <si>
    <t>欧阳志慧</t>
  </si>
  <si>
    <t>21138119******6129</t>
  </si>
  <si>
    <t>任无双</t>
  </si>
  <si>
    <t>41100219******2022</t>
  </si>
  <si>
    <t>孙文琦</t>
  </si>
  <si>
    <t>37142819******6022</t>
  </si>
  <si>
    <t>孙亚楠</t>
  </si>
  <si>
    <t>37292519******8327</t>
  </si>
  <si>
    <t>孙雨彤</t>
  </si>
  <si>
    <t>23100219******0526</t>
  </si>
  <si>
    <t>田丽娜</t>
  </si>
  <si>
    <t>62242119******5944</t>
  </si>
  <si>
    <t>王北辰</t>
  </si>
  <si>
    <t>14242919******1029</t>
  </si>
  <si>
    <t>王惠</t>
  </si>
  <si>
    <t>41282719******1028</t>
  </si>
  <si>
    <t>王妍</t>
  </si>
  <si>
    <t>37083219******0623</t>
  </si>
  <si>
    <t>王梓旭</t>
  </si>
  <si>
    <t>41272719******1706</t>
  </si>
  <si>
    <t>卫洁</t>
  </si>
  <si>
    <t>41080219******0042</t>
  </si>
  <si>
    <t>武婧</t>
  </si>
  <si>
    <t>14230119******2323</t>
  </si>
  <si>
    <t>武泽琼</t>
  </si>
  <si>
    <t>14220119******9023</t>
  </si>
  <si>
    <t>谢淑梦</t>
  </si>
  <si>
    <t>37292619******4822</t>
  </si>
  <si>
    <t>谢瑶</t>
  </si>
  <si>
    <t>13040219******2122</t>
  </si>
  <si>
    <t>邢伟童</t>
  </si>
  <si>
    <t>13080219******1041</t>
  </si>
  <si>
    <t>徐海侠</t>
  </si>
  <si>
    <t>13082119******0021</t>
  </si>
  <si>
    <t>徐华怿</t>
  </si>
  <si>
    <t>41018119******5026</t>
  </si>
  <si>
    <t>徐金楠</t>
  </si>
  <si>
    <t>11010119******1544</t>
  </si>
  <si>
    <t>徐志娟</t>
  </si>
  <si>
    <t>41060319******3527</t>
  </si>
  <si>
    <t>薛菲</t>
  </si>
  <si>
    <t>14082519******002X</t>
  </si>
  <si>
    <t>杨雪宁</t>
  </si>
  <si>
    <t>65020219******1602</t>
  </si>
  <si>
    <t>叶亦男</t>
  </si>
  <si>
    <t>36223319******0027</t>
  </si>
  <si>
    <t>余不言</t>
  </si>
  <si>
    <t>34082719******0029</t>
  </si>
  <si>
    <t>喻子君</t>
  </si>
  <si>
    <t>41030519******0562</t>
  </si>
  <si>
    <t>张济同</t>
  </si>
  <si>
    <t>22011219******3428</t>
  </si>
  <si>
    <t>张婧怡</t>
  </si>
  <si>
    <t>21130219******0824</t>
  </si>
  <si>
    <t>张兰月</t>
  </si>
  <si>
    <t>41132319******5823</t>
  </si>
  <si>
    <t>张露露</t>
  </si>
  <si>
    <t>34242319******3107</t>
  </si>
  <si>
    <t>张湄怡</t>
  </si>
  <si>
    <t>41030319******2526</t>
  </si>
  <si>
    <t>张美慧</t>
  </si>
  <si>
    <t>23112119******4523</t>
  </si>
  <si>
    <t>张萌</t>
  </si>
  <si>
    <t>37068419******2222</t>
  </si>
  <si>
    <t>张佩婷</t>
  </si>
  <si>
    <t>14060219******0088</t>
  </si>
  <si>
    <t>张鑫彦</t>
  </si>
  <si>
    <t>14010519******1861</t>
  </si>
  <si>
    <t>张岩琨</t>
  </si>
  <si>
    <t>14062219******9896</t>
  </si>
  <si>
    <t>张燕</t>
  </si>
  <si>
    <t>15092319******4222</t>
  </si>
  <si>
    <t>张云玲</t>
  </si>
  <si>
    <t>13063319******082X</t>
  </si>
  <si>
    <t>张兆悦</t>
  </si>
  <si>
    <t>21020419******566X</t>
  </si>
  <si>
    <t>张资卓</t>
  </si>
  <si>
    <t>37030519******0723</t>
  </si>
  <si>
    <t>周洲</t>
  </si>
  <si>
    <t>22080219******1529</t>
  </si>
  <si>
    <t>133</t>
  </si>
  <si>
    <t>陈俊潮</t>
  </si>
  <si>
    <t>41130220******6039</t>
  </si>
  <si>
    <t>关欣</t>
  </si>
  <si>
    <t>11010819******3447</t>
  </si>
  <si>
    <t>桂子麟</t>
  </si>
  <si>
    <t>11010820******1433</t>
  </si>
  <si>
    <t>侯浚杰</t>
  </si>
  <si>
    <t>11022419******0010</t>
  </si>
  <si>
    <t>焦雪硕</t>
  </si>
  <si>
    <t>11022219******6616</t>
  </si>
  <si>
    <t>李雯</t>
  </si>
  <si>
    <t>13028319******5666</t>
  </si>
  <si>
    <t>李祎旸</t>
  </si>
  <si>
    <t>11022419******601X</t>
  </si>
  <si>
    <t>林繄依</t>
  </si>
  <si>
    <t>11010119******2029</t>
  </si>
  <si>
    <t>马明慧</t>
  </si>
  <si>
    <t>11022419******4222</t>
  </si>
  <si>
    <t>孟金阳</t>
  </si>
  <si>
    <t>11010619******5420</t>
  </si>
  <si>
    <t>申蕙莹</t>
  </si>
  <si>
    <t>11010819******9729</t>
  </si>
  <si>
    <t>田欣</t>
  </si>
  <si>
    <t>11010619******2728</t>
  </si>
  <si>
    <t>田雨卿</t>
  </si>
  <si>
    <t>11010219******1547</t>
  </si>
  <si>
    <t>王珂慧</t>
  </si>
  <si>
    <t>11010919******1242</t>
  </si>
  <si>
    <t>王思惠</t>
  </si>
  <si>
    <t>11022719******2720</t>
  </si>
  <si>
    <t>王梓玄</t>
  </si>
  <si>
    <t>11010119******3026</t>
  </si>
  <si>
    <t>魏若凡</t>
  </si>
  <si>
    <t>11010519******3829</t>
  </si>
  <si>
    <t>邬楠</t>
  </si>
  <si>
    <t>11010619******1822</t>
  </si>
  <si>
    <t>谢彬池</t>
  </si>
  <si>
    <t>11010219******1511</t>
  </si>
  <si>
    <t>徐鑫</t>
  </si>
  <si>
    <t>11022419******0331</t>
  </si>
  <si>
    <t>闫欣然</t>
  </si>
  <si>
    <t>尤方玉</t>
  </si>
  <si>
    <t>11022920******3449</t>
  </si>
  <si>
    <t>张元月</t>
  </si>
  <si>
    <t>11010819******4226</t>
  </si>
  <si>
    <t>张耘浦</t>
  </si>
  <si>
    <t>11022619******0038</t>
  </si>
  <si>
    <t>134</t>
  </si>
  <si>
    <t>白羽彤</t>
  </si>
  <si>
    <t>14010719******3927</t>
  </si>
  <si>
    <t>毕然</t>
  </si>
  <si>
    <t>13022919******0047</t>
  </si>
  <si>
    <t>边畅</t>
  </si>
  <si>
    <t>37012319******1023</t>
  </si>
  <si>
    <t>戴琦</t>
  </si>
  <si>
    <t>14012119******2520</t>
  </si>
  <si>
    <t>董凝蓄</t>
  </si>
  <si>
    <t>22010619******0628</t>
  </si>
  <si>
    <t>董源</t>
  </si>
  <si>
    <t>37090219******1244</t>
  </si>
  <si>
    <t>杜慧洁</t>
  </si>
  <si>
    <t>41022219******252X</t>
  </si>
  <si>
    <t>方子璇</t>
  </si>
  <si>
    <t>37068419******0022</t>
  </si>
  <si>
    <t>高凤英</t>
  </si>
  <si>
    <t>36220419******102X</t>
  </si>
  <si>
    <t>高晓雨</t>
  </si>
  <si>
    <t>13073319******0021</t>
  </si>
  <si>
    <t>郭佳敏</t>
  </si>
  <si>
    <t>14022519******182X</t>
  </si>
  <si>
    <t>郭思雯</t>
  </si>
  <si>
    <t>21040419******3623</t>
  </si>
  <si>
    <t>郭园园</t>
  </si>
  <si>
    <t>41122119******022X</t>
  </si>
  <si>
    <t>海洋</t>
  </si>
  <si>
    <t>14010819******2825</t>
  </si>
  <si>
    <t>洪峰</t>
  </si>
  <si>
    <t>36242719******4718</t>
  </si>
  <si>
    <t>胡香香</t>
  </si>
  <si>
    <t>32083019******1223</t>
  </si>
  <si>
    <t>蒋温馨</t>
  </si>
  <si>
    <t>34222419******0143</t>
  </si>
  <si>
    <t>靳玉婷</t>
  </si>
  <si>
    <t>13052519******0726</t>
  </si>
  <si>
    <t>李佳芮</t>
  </si>
  <si>
    <t>22010419******3828</t>
  </si>
  <si>
    <t>李金族</t>
  </si>
  <si>
    <t>42052919******3344</t>
  </si>
  <si>
    <t>李晶</t>
  </si>
  <si>
    <t>15010219******312X</t>
  </si>
  <si>
    <t>李芊豫</t>
  </si>
  <si>
    <t>15040219******1126</t>
  </si>
  <si>
    <t>李诗洁</t>
  </si>
  <si>
    <t>41138119******0622</t>
  </si>
  <si>
    <t>李天娇</t>
  </si>
  <si>
    <t>13012319******7520</t>
  </si>
  <si>
    <t>李昕礼</t>
  </si>
  <si>
    <t>13068119******122X</t>
  </si>
  <si>
    <t>李学颖</t>
  </si>
  <si>
    <t>13028319******4386</t>
  </si>
  <si>
    <t>李妍</t>
  </si>
  <si>
    <t>13022119******1821</t>
  </si>
  <si>
    <t>刘佳辰</t>
  </si>
  <si>
    <t>11010819******3725</t>
  </si>
  <si>
    <t>37142219******7429</t>
  </si>
  <si>
    <t>刘玲瑶</t>
  </si>
  <si>
    <t>23108419******3743</t>
  </si>
  <si>
    <t>刘荣浩</t>
  </si>
  <si>
    <t>36232219******0336</t>
  </si>
  <si>
    <t>刘天祎</t>
  </si>
  <si>
    <t>13060319******0944</t>
  </si>
  <si>
    <t>刘笑桐</t>
  </si>
  <si>
    <t>22010419******0622</t>
  </si>
  <si>
    <t>刘籽佟</t>
  </si>
  <si>
    <t>12010219******4424</t>
  </si>
  <si>
    <t>吕佼娇</t>
  </si>
  <si>
    <t>37100219******7048</t>
  </si>
  <si>
    <t>秦文婷</t>
  </si>
  <si>
    <t>13030219******2922</t>
  </si>
  <si>
    <t>申启言</t>
  </si>
  <si>
    <t>41050319******5002</t>
  </si>
  <si>
    <t>石晓瑶</t>
  </si>
  <si>
    <t>14222319******6140</t>
  </si>
  <si>
    <t>谭舒婷</t>
  </si>
  <si>
    <t>屠月丽</t>
  </si>
  <si>
    <t>33050119******3028</t>
  </si>
  <si>
    <t>王嘉晨</t>
  </si>
  <si>
    <t>14060219******9547</t>
  </si>
  <si>
    <t>王嘉琳</t>
  </si>
  <si>
    <t>13028219******0021</t>
  </si>
  <si>
    <t>王靖潇</t>
  </si>
  <si>
    <t>21010219******6022</t>
  </si>
  <si>
    <t>王思宇</t>
  </si>
  <si>
    <t>13022419******1524</t>
  </si>
  <si>
    <t>王卓</t>
  </si>
  <si>
    <t>13068119******3841</t>
  </si>
  <si>
    <t>韦妍如</t>
  </si>
  <si>
    <t>37030419******032X</t>
  </si>
  <si>
    <t>薛荣斌</t>
  </si>
  <si>
    <t>37078119******0020</t>
  </si>
  <si>
    <t>薛苏欣</t>
  </si>
  <si>
    <t>15020319******0625</t>
  </si>
  <si>
    <t>杨菁</t>
  </si>
  <si>
    <t>37068119******2227</t>
  </si>
  <si>
    <t>叶文轩</t>
  </si>
  <si>
    <t>41280119******0828</t>
  </si>
  <si>
    <t>尹丽叶</t>
  </si>
  <si>
    <t>15232119******0942</t>
  </si>
  <si>
    <t>尹烁</t>
  </si>
  <si>
    <t>37012519******8526</t>
  </si>
  <si>
    <t>俞露</t>
  </si>
  <si>
    <t>34072119******0026</t>
  </si>
  <si>
    <t>张晨璐</t>
  </si>
  <si>
    <t>13030219******2927</t>
  </si>
  <si>
    <t>张聪聪</t>
  </si>
  <si>
    <t>37292919******0626</t>
  </si>
  <si>
    <t>张凤銮</t>
  </si>
  <si>
    <t>37078519******602X</t>
  </si>
  <si>
    <t>张明宇</t>
  </si>
  <si>
    <t>37011219******7425</t>
  </si>
  <si>
    <t>张耀月</t>
  </si>
  <si>
    <t>14262919******1026</t>
  </si>
  <si>
    <t>张怡琳</t>
  </si>
  <si>
    <t>41108119******1562</t>
  </si>
  <si>
    <t>张雨晴</t>
  </si>
  <si>
    <t>13028319******0021</t>
  </si>
  <si>
    <t>张媛</t>
  </si>
  <si>
    <t>21132219******8525</t>
  </si>
  <si>
    <t>张泽辉</t>
  </si>
  <si>
    <t>13073119******0912</t>
  </si>
  <si>
    <t>赵雨欣</t>
  </si>
  <si>
    <t>14220119******1445</t>
  </si>
  <si>
    <t>钟纪茹</t>
  </si>
  <si>
    <t>44098119******7524</t>
  </si>
  <si>
    <t>周佳茜</t>
  </si>
  <si>
    <t>15230119******0025</t>
  </si>
  <si>
    <t>周颖</t>
  </si>
  <si>
    <t>13068119******1228</t>
  </si>
  <si>
    <t>135</t>
  </si>
  <si>
    <t>董浩</t>
  </si>
  <si>
    <t>11010319******1525</t>
  </si>
  <si>
    <t>姜璐玲</t>
  </si>
  <si>
    <t>13010519******2128</t>
  </si>
  <si>
    <t>李丹阳</t>
  </si>
  <si>
    <t>11022219******2029</t>
  </si>
  <si>
    <t>陆佳宇</t>
  </si>
  <si>
    <t>11010819******6827</t>
  </si>
  <si>
    <t>裴雅盟</t>
  </si>
  <si>
    <t>11010819******4624</t>
  </si>
  <si>
    <t>杨敏</t>
  </si>
  <si>
    <t>34262319******7546</t>
  </si>
  <si>
    <t>136</t>
  </si>
  <si>
    <t>白若芊</t>
  </si>
  <si>
    <t>11022720******3328</t>
  </si>
  <si>
    <t>曾庆鸿</t>
  </si>
  <si>
    <t>15210519******0414</t>
  </si>
  <si>
    <t>程焱</t>
  </si>
  <si>
    <t>11011119******6721</t>
  </si>
  <si>
    <t>邓佳琳</t>
  </si>
  <si>
    <t>11022319******1421</t>
  </si>
  <si>
    <t>付宇</t>
  </si>
  <si>
    <t>11022820******3824</t>
  </si>
  <si>
    <t>耿一诺</t>
  </si>
  <si>
    <t>11010920******1520</t>
  </si>
  <si>
    <t>贺瑶</t>
  </si>
  <si>
    <t>11010919******1221</t>
  </si>
  <si>
    <t>姬明洁</t>
  </si>
  <si>
    <t>11022920******0047</t>
  </si>
  <si>
    <t>鞠桐</t>
  </si>
  <si>
    <t>11011119******1827</t>
  </si>
  <si>
    <t>孔存思</t>
  </si>
  <si>
    <t>11010820******6824</t>
  </si>
  <si>
    <t>李傲楠</t>
  </si>
  <si>
    <t>11022119******4827</t>
  </si>
  <si>
    <t>李婷</t>
  </si>
  <si>
    <t>11011220******0026</t>
  </si>
  <si>
    <t>刘佳</t>
  </si>
  <si>
    <t>11022819******3846</t>
  </si>
  <si>
    <t>刘佳音</t>
  </si>
  <si>
    <t>11010920******1225</t>
  </si>
  <si>
    <t>刘拓</t>
  </si>
  <si>
    <t>11022820******0025</t>
  </si>
  <si>
    <t>刘宛昀</t>
  </si>
  <si>
    <t>11010519******5323</t>
  </si>
  <si>
    <t>施慧</t>
  </si>
  <si>
    <t>11010319******1842</t>
  </si>
  <si>
    <t>孙靖昌</t>
  </si>
  <si>
    <t>13093019******181X</t>
  </si>
  <si>
    <t>王福星</t>
  </si>
  <si>
    <t>11010520******3112</t>
  </si>
  <si>
    <t>王天泽</t>
  </si>
  <si>
    <t>11010619******0011</t>
  </si>
  <si>
    <t>王晔</t>
  </si>
  <si>
    <t>11022419******005X</t>
  </si>
  <si>
    <t>王玉炫</t>
  </si>
  <si>
    <t>13073319******1226</t>
  </si>
  <si>
    <t>温馨</t>
  </si>
  <si>
    <t>11022619******2822</t>
  </si>
  <si>
    <t>肖鑫月</t>
  </si>
  <si>
    <t>11011119******0022</t>
  </si>
  <si>
    <t>许静涵</t>
  </si>
  <si>
    <t>11022820******0626</t>
  </si>
  <si>
    <t>闫依茹</t>
  </si>
  <si>
    <t>11022920******3446</t>
  </si>
  <si>
    <t>于潇</t>
  </si>
  <si>
    <t>11010120******4023</t>
  </si>
  <si>
    <t>袁恬静</t>
  </si>
  <si>
    <t>34122719******154X</t>
  </si>
  <si>
    <t>张乃今</t>
  </si>
  <si>
    <t>11010519******2120</t>
  </si>
  <si>
    <t>张雪莹</t>
  </si>
  <si>
    <t>11010619******6622</t>
  </si>
  <si>
    <t>张瑶</t>
  </si>
  <si>
    <t>11011119******1822</t>
  </si>
  <si>
    <t>张亦弛</t>
  </si>
  <si>
    <t>11010419******1217</t>
  </si>
  <si>
    <t>章依</t>
  </si>
  <si>
    <t>11010919******002X</t>
  </si>
  <si>
    <t>赵佳</t>
  </si>
  <si>
    <t>11022819******212X</t>
  </si>
  <si>
    <t>赵鑫蕊</t>
  </si>
  <si>
    <t>11022219******2027</t>
  </si>
  <si>
    <t>赵子月</t>
  </si>
  <si>
    <t>11022719******092X</t>
  </si>
  <si>
    <t>朱山珊</t>
  </si>
  <si>
    <t>11022819******0025</t>
  </si>
  <si>
    <t>137</t>
  </si>
  <si>
    <t>刘千千</t>
  </si>
  <si>
    <t>11011120******0365</t>
  </si>
  <si>
    <t>刘雨萌</t>
  </si>
  <si>
    <t>11010819******3122</t>
  </si>
  <si>
    <t>杨芊</t>
  </si>
  <si>
    <t>11022219******6028</t>
  </si>
  <si>
    <t>周佳敏</t>
  </si>
  <si>
    <t>11010920******0025</t>
  </si>
  <si>
    <t>138</t>
  </si>
  <si>
    <t>安欣</t>
  </si>
  <si>
    <t>高安迪</t>
  </si>
  <si>
    <t>11011519******2210</t>
  </si>
  <si>
    <t>郭欣然</t>
  </si>
  <si>
    <t>11022619******0020</t>
  </si>
  <si>
    <t>胡瑾</t>
  </si>
  <si>
    <t>13072220******3820</t>
  </si>
  <si>
    <t>任宇辰</t>
  </si>
  <si>
    <t>11010720******031X</t>
  </si>
  <si>
    <t>任宇轩</t>
  </si>
  <si>
    <t>11010619******271X</t>
  </si>
  <si>
    <t>孙新月</t>
  </si>
  <si>
    <t>11022220******0325</t>
  </si>
  <si>
    <t>田恬</t>
  </si>
  <si>
    <t>11022720******0020</t>
  </si>
  <si>
    <t>张宇涵</t>
  </si>
  <si>
    <t>11011120******6523</t>
  </si>
  <si>
    <t>139</t>
  </si>
  <si>
    <t>陈淏</t>
  </si>
  <si>
    <t>11010520******7314</t>
  </si>
  <si>
    <t>李晨阳</t>
  </si>
  <si>
    <t>13028320******0012</t>
  </si>
  <si>
    <t>李建宇</t>
  </si>
  <si>
    <t>11022719******0919</t>
  </si>
  <si>
    <t>刘宗源</t>
  </si>
  <si>
    <t>14240120******1418</t>
  </si>
  <si>
    <t>王禹冲</t>
  </si>
  <si>
    <t>11022319******0016</t>
  </si>
  <si>
    <t>201</t>
  </si>
  <si>
    <t>陈星</t>
  </si>
  <si>
    <t>11022619******0014</t>
  </si>
  <si>
    <t>高白白</t>
  </si>
  <si>
    <t>41140319******8742</t>
  </si>
  <si>
    <t>郝淑文</t>
  </si>
  <si>
    <t>13052719******2426</t>
  </si>
  <si>
    <t>李改芬</t>
  </si>
  <si>
    <t>13042719******3322</t>
  </si>
  <si>
    <t>李广文</t>
  </si>
  <si>
    <t>13112719******2476</t>
  </si>
  <si>
    <t>刘慧洁</t>
  </si>
  <si>
    <t>41282419******5568</t>
  </si>
  <si>
    <t>刘伟进</t>
  </si>
  <si>
    <t>11022419******5223</t>
  </si>
  <si>
    <t>吕丽英</t>
  </si>
  <si>
    <t>13012919******3023</t>
  </si>
  <si>
    <t>孙萌</t>
  </si>
  <si>
    <t>22010219******2823</t>
  </si>
  <si>
    <t>12010619******302X</t>
  </si>
  <si>
    <t>肖娴</t>
  </si>
  <si>
    <t>15030419******2520</t>
  </si>
  <si>
    <t>闫秋敬</t>
  </si>
  <si>
    <t>13112319******0344</t>
  </si>
  <si>
    <t>202</t>
  </si>
  <si>
    <t>白静</t>
  </si>
  <si>
    <t>14062219******0097</t>
  </si>
  <si>
    <t>曹宜策</t>
  </si>
  <si>
    <t>37048119******4265</t>
  </si>
  <si>
    <t>郭一洁</t>
  </si>
  <si>
    <t>41078219******0948</t>
  </si>
  <si>
    <t>胡畅</t>
  </si>
  <si>
    <t>43090319******1426</t>
  </si>
  <si>
    <t>李新月</t>
  </si>
  <si>
    <t>13062519******0822</t>
  </si>
  <si>
    <t>李雪婷</t>
  </si>
  <si>
    <t>23050219******1148</t>
  </si>
  <si>
    <t>李挚雯</t>
  </si>
  <si>
    <t>14010619******2523</t>
  </si>
  <si>
    <t>连文玺</t>
  </si>
  <si>
    <t>37108219******5963</t>
  </si>
  <si>
    <t>刘宁</t>
  </si>
  <si>
    <t>21038119******0232</t>
  </si>
  <si>
    <t>罗美英</t>
  </si>
  <si>
    <t>52232519******1223</t>
  </si>
  <si>
    <t>涂郡成</t>
  </si>
  <si>
    <t>34242719******0044</t>
  </si>
  <si>
    <t>13092819******7320</t>
  </si>
  <si>
    <t>张柏雯</t>
  </si>
  <si>
    <t>65270119******0822</t>
  </si>
  <si>
    <t>张朋利</t>
  </si>
  <si>
    <t>41108119******4963</t>
  </si>
  <si>
    <t>张钦皓</t>
  </si>
  <si>
    <t>14118119******0097</t>
  </si>
  <si>
    <t>张思青</t>
  </si>
  <si>
    <t>13110219******3646</t>
  </si>
  <si>
    <t>朱霖</t>
  </si>
  <si>
    <t>37032319******1820</t>
  </si>
  <si>
    <t>徐浩</t>
  </si>
  <si>
    <t>11022419******0072</t>
  </si>
  <si>
    <t>204</t>
  </si>
  <si>
    <t>景雨萱</t>
  </si>
  <si>
    <t>11010219******1920</t>
  </si>
  <si>
    <t>马禹萌</t>
  </si>
  <si>
    <t>11010219******152X</t>
  </si>
  <si>
    <t>张羽</t>
  </si>
  <si>
    <t>11022619******5027</t>
  </si>
  <si>
    <t>205</t>
  </si>
  <si>
    <t>陈露</t>
  </si>
  <si>
    <t>37092319******0320</t>
  </si>
  <si>
    <t>董卉</t>
  </si>
  <si>
    <t>37098219******0021</t>
  </si>
  <si>
    <t>李灿灿</t>
  </si>
  <si>
    <t>37083219******5620</t>
  </si>
  <si>
    <t>吕雪丽</t>
  </si>
  <si>
    <t>13068219******7062</t>
  </si>
  <si>
    <t>陶爱宇</t>
  </si>
  <si>
    <t>13028319******1947</t>
  </si>
  <si>
    <t>杨祺</t>
  </si>
  <si>
    <t>42282519******0022</t>
  </si>
  <si>
    <t>臧帝凡</t>
  </si>
  <si>
    <t>65010219******0028</t>
  </si>
  <si>
    <t>张文然</t>
  </si>
  <si>
    <t>37098219******2661</t>
  </si>
  <si>
    <t>206</t>
  </si>
  <si>
    <t>端梓实</t>
  </si>
  <si>
    <t>11022819******0032</t>
  </si>
  <si>
    <t>郭雨暄</t>
  </si>
  <si>
    <t>11010519******5329</t>
  </si>
  <si>
    <t>廖仪兰</t>
  </si>
  <si>
    <t>32118119******2362</t>
  </si>
  <si>
    <t>刘德宇</t>
  </si>
  <si>
    <t>11022120******3614</t>
  </si>
  <si>
    <t>刘嘉睿</t>
  </si>
  <si>
    <t>11010520******001X</t>
  </si>
  <si>
    <t>沈贺文</t>
  </si>
  <si>
    <t>22010520******2027</t>
  </si>
  <si>
    <t>王奕朋</t>
  </si>
  <si>
    <t>11022419******0019</t>
  </si>
  <si>
    <t>王雨晴</t>
  </si>
  <si>
    <t>11010819******4222</t>
  </si>
  <si>
    <t>于田</t>
  </si>
  <si>
    <t>11022819******1218</t>
  </si>
  <si>
    <t>张田</t>
  </si>
  <si>
    <t>11010619******301X</t>
  </si>
  <si>
    <t>张赢心</t>
  </si>
  <si>
    <t>11011119******0366</t>
  </si>
  <si>
    <t>朱光宇</t>
  </si>
  <si>
    <t>11010319******0013</t>
  </si>
  <si>
    <t>207</t>
  </si>
  <si>
    <t>安俏洁</t>
  </si>
  <si>
    <t>14273319******4565</t>
  </si>
  <si>
    <t>安淑荻</t>
  </si>
  <si>
    <t>13013319******1226</t>
  </si>
  <si>
    <t>陈嘉</t>
  </si>
  <si>
    <t>13022919******2621</t>
  </si>
  <si>
    <t>陈李妍</t>
  </si>
  <si>
    <t>44090219******1220</t>
  </si>
  <si>
    <t>崔晓丽</t>
  </si>
  <si>
    <t>13092819******1722</t>
  </si>
  <si>
    <t>邓景鹏</t>
  </si>
  <si>
    <t>14262319******5210</t>
  </si>
  <si>
    <t>方清燕</t>
  </si>
  <si>
    <t>13082619******7624</t>
  </si>
  <si>
    <t>冯惠霞</t>
  </si>
  <si>
    <t>14223319******0025</t>
  </si>
  <si>
    <t>冯雯</t>
  </si>
  <si>
    <t>42058219******7907</t>
  </si>
  <si>
    <t>高璨</t>
  </si>
  <si>
    <t>21050419******1085</t>
  </si>
  <si>
    <t>高健航</t>
  </si>
  <si>
    <t>22018119******0010</t>
  </si>
  <si>
    <t>李春燕</t>
  </si>
  <si>
    <t>37048119******264X</t>
  </si>
  <si>
    <t>李天聪</t>
  </si>
  <si>
    <t>13060319******032X</t>
  </si>
  <si>
    <t>李小雨</t>
  </si>
  <si>
    <t>37010419******0321</t>
  </si>
  <si>
    <t>李雨柔</t>
  </si>
  <si>
    <t>13012819******092X</t>
  </si>
  <si>
    <t>刘敬涛</t>
  </si>
  <si>
    <t>37130219******0832</t>
  </si>
  <si>
    <t>马倩倩</t>
  </si>
  <si>
    <t>62272719******7440</t>
  </si>
  <si>
    <t>蒙延开</t>
  </si>
  <si>
    <t>37142119******4872</t>
  </si>
  <si>
    <t>孟瑶</t>
  </si>
  <si>
    <t>37132819******2529</t>
  </si>
  <si>
    <t>聂云贝</t>
  </si>
  <si>
    <t>37078519******3683</t>
  </si>
  <si>
    <t>牛晓蓉</t>
  </si>
  <si>
    <t>14263019******1742</t>
  </si>
  <si>
    <t>庞斯仪</t>
  </si>
  <si>
    <t>21080219******0525</t>
  </si>
  <si>
    <t>蒲虹君</t>
  </si>
  <si>
    <t>51130419******382X</t>
  </si>
  <si>
    <t>祁萌</t>
  </si>
  <si>
    <t>23230319******3822</t>
  </si>
  <si>
    <t>秦铭霞</t>
  </si>
  <si>
    <t>12011219******3723</t>
  </si>
  <si>
    <t>渠珂</t>
  </si>
  <si>
    <t>37292819******6847</t>
  </si>
  <si>
    <t>饶舒雅</t>
  </si>
  <si>
    <t>13030219******1444</t>
  </si>
  <si>
    <t>孙新媛</t>
  </si>
  <si>
    <t>37068119******2226</t>
  </si>
  <si>
    <t>王鑫棋</t>
  </si>
  <si>
    <t>13022519******0025</t>
  </si>
  <si>
    <t>魏中瀚</t>
  </si>
  <si>
    <t>37292619******0038</t>
  </si>
  <si>
    <t>文雯</t>
  </si>
  <si>
    <t>37078419******8423</t>
  </si>
  <si>
    <t>邢绍艳</t>
  </si>
  <si>
    <t>41092819******0028</t>
  </si>
  <si>
    <t>许乾坤</t>
  </si>
  <si>
    <t>34220119******6233</t>
  </si>
  <si>
    <t>许志冬</t>
  </si>
  <si>
    <t>32091119******5359</t>
  </si>
  <si>
    <t>杨柳</t>
  </si>
  <si>
    <t>41032219******6127</t>
  </si>
  <si>
    <t>姚涵</t>
  </si>
  <si>
    <t>13058219******2428</t>
  </si>
  <si>
    <t>叶海燕</t>
  </si>
  <si>
    <t>36078219******2020</t>
  </si>
  <si>
    <t>张涵鑫</t>
  </si>
  <si>
    <t>41042319******0048</t>
  </si>
  <si>
    <t>张敏</t>
  </si>
  <si>
    <t>13072619******0024</t>
  </si>
  <si>
    <t>张雪</t>
  </si>
  <si>
    <t>11022819******4641</t>
  </si>
  <si>
    <t>张永欢</t>
  </si>
  <si>
    <t>13012319******0023</t>
  </si>
  <si>
    <t>张中豪</t>
  </si>
  <si>
    <t>13010319******0913</t>
  </si>
  <si>
    <t>章玮</t>
  </si>
  <si>
    <t>36252519******0023</t>
  </si>
  <si>
    <t>赵琛</t>
  </si>
  <si>
    <t>41140219******0559</t>
  </si>
  <si>
    <t>赵帆</t>
  </si>
  <si>
    <t>37070519******3528</t>
  </si>
  <si>
    <t>赵苗苗</t>
  </si>
  <si>
    <t>13052219******1225</t>
  </si>
  <si>
    <t>郑超然</t>
  </si>
  <si>
    <t>13062519******4344</t>
  </si>
  <si>
    <t>钟阳</t>
  </si>
  <si>
    <t>41152319******2025</t>
  </si>
  <si>
    <t>208</t>
  </si>
  <si>
    <t>高心怡</t>
  </si>
  <si>
    <t>32100219******5525</t>
  </si>
  <si>
    <t>14060219******9020</t>
  </si>
  <si>
    <t>李史纪</t>
  </si>
  <si>
    <t>37140219******1231</t>
  </si>
  <si>
    <t>李舒欣</t>
  </si>
  <si>
    <t>37292519******5326</t>
  </si>
  <si>
    <t>李宇凡</t>
  </si>
  <si>
    <t>37132819******0043</t>
  </si>
  <si>
    <t>卢畅</t>
  </si>
  <si>
    <t>34250119******0557</t>
  </si>
  <si>
    <t>秦东艺</t>
  </si>
  <si>
    <t>51102819******6742</t>
  </si>
  <si>
    <t>王景田</t>
  </si>
  <si>
    <t>41152719******0077</t>
  </si>
  <si>
    <t>王琦祎</t>
  </si>
  <si>
    <t>11010619******2121</t>
  </si>
  <si>
    <t>王晓婷</t>
  </si>
  <si>
    <t>37021419******4326</t>
  </si>
  <si>
    <t>209</t>
  </si>
  <si>
    <t>14058119******3920</t>
  </si>
  <si>
    <t>曹美晴</t>
  </si>
  <si>
    <t>12010319******2126</t>
  </si>
  <si>
    <t>曹梓涵</t>
  </si>
  <si>
    <t>51010419******2862</t>
  </si>
  <si>
    <t>陈静</t>
  </si>
  <si>
    <t>37098319******4624</t>
  </si>
  <si>
    <t>仇赛</t>
  </si>
  <si>
    <t>13030419******0510</t>
  </si>
  <si>
    <t>范佳婧</t>
  </si>
  <si>
    <t>41071119******0529</t>
  </si>
  <si>
    <t>房烨</t>
  </si>
  <si>
    <t>41092619******0028</t>
  </si>
  <si>
    <t>高振腾</t>
  </si>
  <si>
    <t>37078419******5036</t>
  </si>
  <si>
    <t>龚雨</t>
  </si>
  <si>
    <t>41152119******8928</t>
  </si>
  <si>
    <t>郭嘉</t>
  </si>
  <si>
    <t>11022619******0027</t>
  </si>
  <si>
    <t>郭嘉辉</t>
  </si>
  <si>
    <t>14050219******3025</t>
  </si>
  <si>
    <t>郭洁</t>
  </si>
  <si>
    <t>13050319******0325</t>
  </si>
  <si>
    <t>黎欢</t>
  </si>
  <si>
    <t>51102319******6623</t>
  </si>
  <si>
    <t>李立</t>
  </si>
  <si>
    <t>14262519******2410</t>
  </si>
  <si>
    <t>李萍</t>
  </si>
  <si>
    <t>13063419******1925</t>
  </si>
  <si>
    <t>李艳宁</t>
  </si>
  <si>
    <t>61052819******8122</t>
  </si>
  <si>
    <t>李子昂</t>
  </si>
  <si>
    <t>13073019******1421</t>
  </si>
  <si>
    <t>梁婉滢</t>
  </si>
  <si>
    <t>21138219******0020</t>
  </si>
  <si>
    <t>梁雪琴</t>
  </si>
  <si>
    <t>37072519******2829</t>
  </si>
  <si>
    <t>刘璇璇</t>
  </si>
  <si>
    <t>13022719******6444</t>
  </si>
  <si>
    <t>卢晓洁</t>
  </si>
  <si>
    <t>13092919******0023</t>
  </si>
  <si>
    <t>马爱欣</t>
  </si>
  <si>
    <t>13022419******6525</t>
  </si>
  <si>
    <t>戚璐</t>
  </si>
  <si>
    <t>37068119******7626</t>
  </si>
  <si>
    <t>任慧琴</t>
  </si>
  <si>
    <t>14232719******0029</t>
  </si>
  <si>
    <t>桑路娟</t>
  </si>
  <si>
    <t>41052119******7025</t>
  </si>
  <si>
    <t>邵琦</t>
  </si>
  <si>
    <t>11010619******3626</t>
  </si>
  <si>
    <t>唐雨蓉</t>
  </si>
  <si>
    <t>34242519******2224</t>
  </si>
  <si>
    <t>田阡羽</t>
  </si>
  <si>
    <t>37290119******1026</t>
  </si>
  <si>
    <t>王晨晨</t>
  </si>
  <si>
    <t>41272319******6427</t>
  </si>
  <si>
    <t>37030519******4727</t>
  </si>
  <si>
    <t>王若凡</t>
  </si>
  <si>
    <t>41018219******0381</t>
  </si>
  <si>
    <t>王馨雅</t>
  </si>
  <si>
    <t>13098119******1045</t>
  </si>
  <si>
    <t>王正朗</t>
  </si>
  <si>
    <t>35018119******1589</t>
  </si>
  <si>
    <t>魏冬博</t>
  </si>
  <si>
    <t>21142219******0028</t>
  </si>
  <si>
    <t>魏士琳</t>
  </si>
  <si>
    <t>23038119******6021</t>
  </si>
  <si>
    <t>徐畅</t>
  </si>
  <si>
    <t>11022219******412X</t>
  </si>
  <si>
    <t>杨萧含</t>
  </si>
  <si>
    <t>41110219******0049</t>
  </si>
  <si>
    <t>袁丹阳</t>
  </si>
  <si>
    <t>13118219******2029</t>
  </si>
  <si>
    <t>37290119******3546</t>
  </si>
  <si>
    <t>张熙</t>
  </si>
  <si>
    <t>13090319******1228</t>
  </si>
  <si>
    <t>赵逸寒</t>
  </si>
  <si>
    <t>13068419******7029</t>
  </si>
  <si>
    <t>钟国强</t>
  </si>
  <si>
    <t>51032219******6752</t>
  </si>
  <si>
    <t>周立迅</t>
  </si>
  <si>
    <t>37011219******3918</t>
  </si>
  <si>
    <t>朱娜</t>
  </si>
  <si>
    <t>65222319******0020</t>
  </si>
  <si>
    <t>210</t>
  </si>
  <si>
    <t>安垿钊</t>
  </si>
  <si>
    <t>12010319******1715</t>
  </si>
  <si>
    <t>邴宏宇</t>
  </si>
  <si>
    <t>13220119******3764</t>
  </si>
  <si>
    <t>34062119******0321</t>
  </si>
  <si>
    <t>陈楠</t>
  </si>
  <si>
    <t>32098219******0022</t>
  </si>
  <si>
    <t>崔佳佳</t>
  </si>
  <si>
    <t>13063819******1528</t>
  </si>
  <si>
    <t>丁柳文</t>
  </si>
  <si>
    <t>21030219******2421</t>
  </si>
  <si>
    <t>丁荣嵘</t>
  </si>
  <si>
    <t>13023019******002X</t>
  </si>
  <si>
    <t>丁雨薇</t>
  </si>
  <si>
    <t>45030319******0022</t>
  </si>
  <si>
    <t>杜晓靓</t>
  </si>
  <si>
    <t>14010619******1300</t>
  </si>
  <si>
    <t>符春香</t>
  </si>
  <si>
    <t>51302219******0409</t>
  </si>
  <si>
    <t>高曼婷</t>
  </si>
  <si>
    <t>37068119******7627</t>
  </si>
  <si>
    <t>高琼</t>
  </si>
  <si>
    <t>61058119******1620</t>
  </si>
  <si>
    <t>高晓兰</t>
  </si>
  <si>
    <t>13012419******0042</t>
  </si>
  <si>
    <t>高依萌</t>
  </si>
  <si>
    <t>15220119******2547</t>
  </si>
  <si>
    <t>郭包罗</t>
  </si>
  <si>
    <t>14262519******0426</t>
  </si>
  <si>
    <t>姜承霖</t>
  </si>
  <si>
    <t>37068619******0412</t>
  </si>
  <si>
    <t>姜瑞</t>
  </si>
  <si>
    <t>41282619******3965</t>
  </si>
  <si>
    <t>李春曦</t>
  </si>
  <si>
    <t>13110219******4445</t>
  </si>
  <si>
    <t>李丹</t>
  </si>
  <si>
    <t>13082819******0621</t>
  </si>
  <si>
    <t>李浩</t>
  </si>
  <si>
    <t>41152419******2770</t>
  </si>
  <si>
    <t>37018119******4449</t>
  </si>
  <si>
    <t>李淼</t>
  </si>
  <si>
    <t>13043019******0168</t>
  </si>
  <si>
    <t>李熙雯</t>
  </si>
  <si>
    <t>14240219******6341</t>
  </si>
  <si>
    <t>栗娜</t>
  </si>
  <si>
    <t>14273219******4029</t>
  </si>
  <si>
    <t>梁文秀</t>
  </si>
  <si>
    <t>32132419******5626</t>
  </si>
  <si>
    <t>刘艳娟</t>
  </si>
  <si>
    <t>41092319******2462</t>
  </si>
  <si>
    <t>路静</t>
  </si>
  <si>
    <t>13060319******0628</t>
  </si>
  <si>
    <t>马好梦</t>
  </si>
  <si>
    <t>33072719******0428</t>
  </si>
  <si>
    <t>孟鑫</t>
  </si>
  <si>
    <t>42062619******0027</t>
  </si>
  <si>
    <t>聂静</t>
  </si>
  <si>
    <t>51132419******2063</t>
  </si>
  <si>
    <t>聂静雨</t>
  </si>
  <si>
    <t>36042119******0027</t>
  </si>
  <si>
    <t>石慧敏</t>
  </si>
  <si>
    <t>43122919******2220</t>
  </si>
  <si>
    <t>孙明</t>
  </si>
  <si>
    <t>34162119******3726</t>
  </si>
  <si>
    <t>孙晓雅</t>
  </si>
  <si>
    <t>41092819******1226</t>
  </si>
  <si>
    <t>孙月</t>
  </si>
  <si>
    <t>37142119******0021</t>
  </si>
  <si>
    <t>汤美华</t>
  </si>
  <si>
    <t>32062319******470X</t>
  </si>
  <si>
    <t>唐安琪</t>
  </si>
  <si>
    <t>11010219******3028</t>
  </si>
  <si>
    <t>王崇</t>
  </si>
  <si>
    <t>21010619******3321</t>
  </si>
  <si>
    <t>王翠</t>
  </si>
  <si>
    <t>13053119******3244</t>
  </si>
  <si>
    <t>王珊</t>
  </si>
  <si>
    <t>41090119******5527</t>
  </si>
  <si>
    <t>王雯</t>
  </si>
  <si>
    <t>13018519******4047</t>
  </si>
  <si>
    <t>王怡</t>
  </si>
  <si>
    <t>37092119******1265</t>
  </si>
  <si>
    <t>王悦</t>
  </si>
  <si>
    <t>13042719******6725</t>
  </si>
  <si>
    <t>韦伟</t>
  </si>
  <si>
    <t>23012519******2929</t>
  </si>
  <si>
    <t>温海宁</t>
  </si>
  <si>
    <t>13082519******5723</t>
  </si>
  <si>
    <t>吴洋</t>
  </si>
  <si>
    <t>62280119******1229</t>
  </si>
  <si>
    <t>夏梦洁</t>
  </si>
  <si>
    <t>11022619******3620</t>
  </si>
  <si>
    <t>薛小娟</t>
  </si>
  <si>
    <t>14082219******0023</t>
  </si>
  <si>
    <t>杨康琦</t>
  </si>
  <si>
    <t>13063419******5623</t>
  </si>
  <si>
    <t>杨儒欣</t>
  </si>
  <si>
    <t>13070219******0628</t>
  </si>
  <si>
    <t>姚文君</t>
  </si>
  <si>
    <t>62040219******1344</t>
  </si>
  <si>
    <t>由振婕</t>
  </si>
  <si>
    <t>37068319******0045</t>
  </si>
  <si>
    <t>于翔</t>
  </si>
  <si>
    <t>41272319******0049</t>
  </si>
  <si>
    <t>张晨露</t>
  </si>
  <si>
    <t>13092319******0020</t>
  </si>
  <si>
    <t>张涵</t>
  </si>
  <si>
    <t>41110419******0042</t>
  </si>
  <si>
    <t>张靖宜</t>
  </si>
  <si>
    <t>13082119******7366</t>
  </si>
  <si>
    <t>张莉</t>
  </si>
  <si>
    <t>14103419******0145</t>
  </si>
  <si>
    <t>张名璇</t>
  </si>
  <si>
    <t>13060219******0922</t>
  </si>
  <si>
    <t>张夏夏</t>
  </si>
  <si>
    <t>61273219******4126</t>
  </si>
  <si>
    <t>张莹</t>
  </si>
  <si>
    <t>13052519******3323</t>
  </si>
  <si>
    <t>赵寒</t>
  </si>
  <si>
    <t>13042919******4021</t>
  </si>
  <si>
    <t>赵立君</t>
  </si>
  <si>
    <t>13050219******2121</t>
  </si>
  <si>
    <t>赵洋</t>
  </si>
  <si>
    <t>12010419******602X</t>
  </si>
  <si>
    <t>白愫</t>
  </si>
  <si>
    <t>11011119******3623</t>
  </si>
  <si>
    <t>毛月琴</t>
  </si>
  <si>
    <t>50022920******1027</t>
  </si>
  <si>
    <t>崔佳瑶</t>
  </si>
  <si>
    <t>11022419******0028</t>
  </si>
  <si>
    <t>刘鉴溪</t>
  </si>
  <si>
    <t>11022219******3821</t>
  </si>
  <si>
    <t>杨淼</t>
  </si>
  <si>
    <t>11022919******0024</t>
  </si>
  <si>
    <t>张超</t>
  </si>
  <si>
    <t>11010519******7528</t>
  </si>
  <si>
    <t>律诗</t>
  </si>
  <si>
    <t>11010520******1126</t>
  </si>
  <si>
    <t>张艺凡</t>
  </si>
  <si>
    <t>11010620******3328</t>
  </si>
  <si>
    <t>张辰</t>
  </si>
  <si>
    <t>13098219******0942</t>
  </si>
  <si>
    <t>张宏格</t>
  </si>
  <si>
    <t>11011120******6521</t>
  </si>
  <si>
    <t>崔鹿嘉</t>
  </si>
  <si>
    <t>13062620******4886</t>
  </si>
  <si>
    <t>刘雨欣</t>
  </si>
  <si>
    <t>11022619******0080</t>
  </si>
  <si>
    <t>宋仁杰</t>
  </si>
  <si>
    <t>15042619******0023</t>
  </si>
  <si>
    <t>赵欣欣</t>
  </si>
  <si>
    <t>41150319******532X</t>
  </si>
  <si>
    <t>吕彤玥</t>
  </si>
  <si>
    <t>11010819******7824</t>
  </si>
  <si>
    <t>郝然</t>
  </si>
  <si>
    <t>11011520******4023</t>
  </si>
  <si>
    <t>刘远</t>
  </si>
  <si>
    <t>11022419******2614</t>
  </si>
  <si>
    <t>孙月千</t>
  </si>
  <si>
    <t>11022219******3825</t>
  </si>
  <si>
    <t>刘钊</t>
  </si>
  <si>
    <t>11010819******3749</t>
  </si>
  <si>
    <t>李金月</t>
  </si>
  <si>
    <t>11011619******0921</t>
  </si>
  <si>
    <t>李慧妍</t>
  </si>
  <si>
    <t>11022620******0525</t>
  </si>
  <si>
    <t>刘浩宸</t>
  </si>
  <si>
    <t>11010719******311X</t>
  </si>
  <si>
    <t>孙雨洋</t>
  </si>
  <si>
    <t>11011120******8621</t>
  </si>
  <si>
    <t>王文宏</t>
  </si>
  <si>
    <t>11022620******3340</t>
  </si>
  <si>
    <t>马子萱</t>
  </si>
  <si>
    <t>11022820******0020</t>
  </si>
  <si>
    <t>沙丛</t>
  </si>
  <si>
    <t>11011119******1018</t>
  </si>
  <si>
    <t>张紫琦</t>
  </si>
  <si>
    <t>11022720******2128</t>
  </si>
  <si>
    <t>孙逸泽</t>
  </si>
  <si>
    <t>11010819******4516</t>
  </si>
  <si>
    <t>陈慧婷</t>
  </si>
  <si>
    <t>11010120******1041</t>
  </si>
  <si>
    <t>邵可欣</t>
  </si>
  <si>
    <t>11022319******0041</t>
  </si>
  <si>
    <t>11022219******6427</t>
  </si>
  <si>
    <t>聂婷</t>
  </si>
  <si>
    <t>15282319******0027</t>
  </si>
  <si>
    <t>要亚鑫</t>
  </si>
  <si>
    <t>13052719******0518</t>
  </si>
  <si>
    <t>14041119******5227</t>
  </si>
  <si>
    <t>崔译匀</t>
  </si>
  <si>
    <t>37028519******0049</t>
  </si>
  <si>
    <t>高婧悦</t>
  </si>
  <si>
    <t>37030319******2521</t>
  </si>
  <si>
    <t>高天华</t>
  </si>
  <si>
    <t>13082619******0049</t>
  </si>
  <si>
    <t>贾旖璠</t>
  </si>
  <si>
    <t>13068219******168X</t>
  </si>
  <si>
    <t>李可晗</t>
  </si>
  <si>
    <t>42098419******0029</t>
  </si>
  <si>
    <t>李叶</t>
  </si>
  <si>
    <t>14060219******2027</t>
  </si>
  <si>
    <t>刘晓彤</t>
  </si>
  <si>
    <t>42052919******0026</t>
  </si>
  <si>
    <t>马婉悦</t>
  </si>
  <si>
    <t>21038119******0428</t>
  </si>
  <si>
    <t>盛晓彤</t>
  </si>
  <si>
    <t>22240319******2521</t>
  </si>
  <si>
    <t>薛璐瑶</t>
  </si>
  <si>
    <t>14270319******1561</t>
  </si>
  <si>
    <t>余思雨</t>
  </si>
  <si>
    <t>41282719******7088</t>
  </si>
  <si>
    <t>展肖肖</t>
  </si>
  <si>
    <t>41272619******3749</t>
  </si>
  <si>
    <t>张富强</t>
  </si>
  <si>
    <t>37091119******1255</t>
  </si>
  <si>
    <t>张文菁</t>
  </si>
  <si>
    <t>22010419******0924</t>
  </si>
  <si>
    <t>王欣怡</t>
  </si>
  <si>
    <t>12010719******0622</t>
  </si>
  <si>
    <t>苏映丹</t>
  </si>
  <si>
    <t>14022219******0027</t>
  </si>
  <si>
    <t>王林娜</t>
  </si>
  <si>
    <t>37233019******0040</t>
  </si>
  <si>
    <t>王梦雅</t>
  </si>
  <si>
    <t>41140319******1241</t>
  </si>
  <si>
    <t>申艳慧</t>
  </si>
  <si>
    <t>13043419******754X</t>
  </si>
  <si>
    <t>郑燕婷</t>
  </si>
  <si>
    <t>41090119******2325</t>
  </si>
  <si>
    <t>黄怡菁</t>
  </si>
  <si>
    <t>45032619******1226</t>
  </si>
  <si>
    <t>刘一帆</t>
  </si>
  <si>
    <t>13060419******1228</t>
  </si>
  <si>
    <t>董佳乐</t>
  </si>
  <si>
    <t>14100219******0060</t>
  </si>
  <si>
    <t>吕欢欢</t>
  </si>
  <si>
    <t>32072119******5427</t>
  </si>
  <si>
    <t>周新梅</t>
  </si>
  <si>
    <t>13093019******0341</t>
  </si>
  <si>
    <t>汪衍蓓</t>
  </si>
  <si>
    <t>61252519******002X</t>
  </si>
  <si>
    <t>李胜楠</t>
  </si>
  <si>
    <t>37092119******5427</t>
  </si>
  <si>
    <t>曹秀爱</t>
  </si>
  <si>
    <t>37028119******1829</t>
  </si>
  <si>
    <t>苏钰杰</t>
  </si>
  <si>
    <t>13098119******1043</t>
  </si>
  <si>
    <t>闫晓莹</t>
  </si>
  <si>
    <t>22010619******0020</t>
  </si>
  <si>
    <t>班硕</t>
  </si>
  <si>
    <t>13082619******2134</t>
  </si>
  <si>
    <t>刘译泽</t>
  </si>
  <si>
    <t>13050219******1222</t>
  </si>
  <si>
    <t>王海洋</t>
  </si>
  <si>
    <t>21050219******0625</t>
  </si>
  <si>
    <t>韩娜</t>
  </si>
  <si>
    <t>37290119******9226</t>
  </si>
  <si>
    <t>孙芊</t>
  </si>
  <si>
    <t>37010319******7023</t>
  </si>
  <si>
    <t>张嘉颖</t>
  </si>
  <si>
    <t>14260319******1020</t>
  </si>
  <si>
    <t>郝彤</t>
  </si>
  <si>
    <t>13013119******0024</t>
  </si>
  <si>
    <t>周欣悦</t>
  </si>
  <si>
    <t>14010719******2227</t>
  </si>
  <si>
    <t>陈柳晔</t>
  </si>
  <si>
    <t>43042619******8268</t>
  </si>
  <si>
    <t>康冉冉</t>
  </si>
  <si>
    <t>13048119******4668</t>
  </si>
  <si>
    <t>薛苗苗</t>
  </si>
  <si>
    <t>14273019******0626</t>
  </si>
  <si>
    <t>明秀萍</t>
  </si>
  <si>
    <t>37132719******3920</t>
  </si>
  <si>
    <t>史雨萌</t>
  </si>
  <si>
    <t>41142119******2122</t>
  </si>
  <si>
    <t>吕芮</t>
  </si>
  <si>
    <t>37120219******4923</t>
  </si>
  <si>
    <t>丁雅</t>
  </si>
  <si>
    <t>65900119******3224</t>
  </si>
  <si>
    <t>窦如莹</t>
  </si>
  <si>
    <t>12010919******5028</t>
  </si>
  <si>
    <t>刘青青</t>
  </si>
  <si>
    <t>41140219******4548</t>
  </si>
  <si>
    <t>曾娇琦</t>
  </si>
  <si>
    <t>43250119******2025</t>
  </si>
  <si>
    <t>苏梦</t>
  </si>
  <si>
    <t>13052819******0021</t>
  </si>
  <si>
    <t>王姣阳</t>
  </si>
  <si>
    <t>41102319******2528</t>
  </si>
  <si>
    <t>任悦</t>
  </si>
  <si>
    <t>41110219******0086</t>
  </si>
  <si>
    <t>刘楚钰</t>
  </si>
  <si>
    <t>23060619******0228</t>
  </si>
  <si>
    <t>王震</t>
  </si>
  <si>
    <t>37028319******2419</t>
  </si>
  <si>
    <t>葛一涵</t>
  </si>
  <si>
    <t>32050119******5017</t>
  </si>
  <si>
    <t>高盼盼</t>
  </si>
  <si>
    <t>14112419******0289</t>
  </si>
  <si>
    <t>王婉茹</t>
  </si>
  <si>
    <t>34040319******1224</t>
  </si>
  <si>
    <t>37070419******0620</t>
  </si>
  <si>
    <t>何颖鑫</t>
  </si>
  <si>
    <t>11022619******082X</t>
  </si>
  <si>
    <t>陈念念</t>
  </si>
  <si>
    <t>34062119******8128</t>
  </si>
  <si>
    <t>孙思宇</t>
  </si>
  <si>
    <t>22028419******0628</t>
  </si>
  <si>
    <t>陈向欣</t>
  </si>
  <si>
    <t>37112119******1067</t>
  </si>
  <si>
    <t>李倩倩</t>
  </si>
  <si>
    <t>14042819******3223</t>
  </si>
  <si>
    <t>冯晓晗</t>
  </si>
  <si>
    <t>37078119******0522</t>
  </si>
  <si>
    <t>董越</t>
  </si>
  <si>
    <t>32072119******0021</t>
  </si>
  <si>
    <t>李海鑫</t>
  </si>
  <si>
    <t>37068719******0071</t>
  </si>
  <si>
    <t>37098219******8026</t>
  </si>
  <si>
    <t>陈妮</t>
  </si>
  <si>
    <t>41042119******052X</t>
  </si>
  <si>
    <t>郭二秀</t>
  </si>
  <si>
    <t>14262119******0548</t>
  </si>
  <si>
    <t>李佩莹</t>
  </si>
  <si>
    <t>13013019******184X</t>
  </si>
  <si>
    <t>刘佳薇</t>
  </si>
  <si>
    <t>36240119******442X</t>
  </si>
  <si>
    <t>任梦琪</t>
  </si>
  <si>
    <t>41088119******1527</t>
  </si>
  <si>
    <t>王冬兰</t>
  </si>
  <si>
    <t>52212919******2124</t>
  </si>
  <si>
    <t>袁羽</t>
  </si>
  <si>
    <t>13032319******0021</t>
  </si>
  <si>
    <t>张倬恺</t>
  </si>
  <si>
    <t>12010419******0039</t>
  </si>
  <si>
    <t>赵蓓</t>
  </si>
  <si>
    <t>34022219******0522</t>
  </si>
  <si>
    <t>刘羽洁</t>
  </si>
  <si>
    <t>14020219******2545</t>
  </si>
  <si>
    <t>翟得康</t>
  </si>
  <si>
    <t>13042119******1227</t>
  </si>
  <si>
    <t>李少聪</t>
  </si>
  <si>
    <t>13052219******0048</t>
  </si>
  <si>
    <t>陈迪</t>
  </si>
  <si>
    <t>41282219******0010</t>
  </si>
  <si>
    <t>耿豪爽</t>
  </si>
  <si>
    <t>41080219******0024</t>
  </si>
  <si>
    <t>王晶晶</t>
  </si>
  <si>
    <t>14052119******7665</t>
  </si>
  <si>
    <t>张瑜</t>
  </si>
  <si>
    <t>14262119******3543</t>
  </si>
  <si>
    <t>万琪</t>
  </si>
  <si>
    <t>41050319******5004</t>
  </si>
  <si>
    <t>吕翠</t>
  </si>
  <si>
    <t>34222119******204X</t>
  </si>
  <si>
    <t>张捷</t>
  </si>
  <si>
    <t>14232819******0047</t>
  </si>
  <si>
    <t>陈家靖</t>
  </si>
  <si>
    <t>41032619******0020</t>
  </si>
  <si>
    <t>34112419******2424</t>
  </si>
  <si>
    <t>庞磊</t>
  </si>
  <si>
    <t>13098119******2028</t>
  </si>
  <si>
    <t>李欣月</t>
  </si>
  <si>
    <t>13070519******0621</t>
  </si>
  <si>
    <t>辛甜宇</t>
  </si>
  <si>
    <t>15270119******0341</t>
  </si>
  <si>
    <t>雷宸静</t>
  </si>
  <si>
    <t>61052419******3223</t>
  </si>
  <si>
    <t>刘梦媛</t>
  </si>
  <si>
    <t>11010819******7327</t>
  </si>
  <si>
    <t>张家语</t>
  </si>
  <si>
    <t>11010919******1211</t>
  </si>
  <si>
    <t>赵唯</t>
  </si>
  <si>
    <t>11022219******2021</t>
  </si>
  <si>
    <t>赵子晨</t>
  </si>
  <si>
    <t>王晓雪</t>
  </si>
  <si>
    <t>23232419******1521</t>
  </si>
  <si>
    <t>严方舟</t>
  </si>
  <si>
    <t>33010219******0028</t>
  </si>
  <si>
    <t>范穗穗</t>
  </si>
  <si>
    <t>41272719******7723</t>
  </si>
  <si>
    <t>马晓宇</t>
  </si>
  <si>
    <t>37030319******5148</t>
  </si>
  <si>
    <t>陈心雅</t>
  </si>
  <si>
    <t>37152419******302X</t>
  </si>
  <si>
    <t>蔡澍</t>
  </si>
  <si>
    <t>44050819******0713</t>
  </si>
  <si>
    <t>李唱</t>
  </si>
  <si>
    <t>13018519******2521</t>
  </si>
  <si>
    <t>王志丽</t>
  </si>
  <si>
    <t>15252719******0921</t>
  </si>
  <si>
    <t>杨新莉</t>
  </si>
  <si>
    <t>41032719******5640</t>
  </si>
  <si>
    <t>段晓晓</t>
  </si>
  <si>
    <t>41062219******2024</t>
  </si>
  <si>
    <t>张思宇</t>
  </si>
  <si>
    <t>23052319******1222</t>
  </si>
  <si>
    <t>谢点</t>
  </si>
  <si>
    <t>42900619******0324</t>
  </si>
  <si>
    <t>聂梦影</t>
  </si>
  <si>
    <t>34122519******3164</t>
  </si>
  <si>
    <t>张宗云</t>
  </si>
  <si>
    <t>34250119******2620</t>
  </si>
  <si>
    <t>亓婷婷</t>
  </si>
  <si>
    <t>37012619******5926</t>
  </si>
  <si>
    <t>董雅宁</t>
  </si>
  <si>
    <t>37140219******0324</t>
  </si>
  <si>
    <t>黄梓提</t>
  </si>
  <si>
    <t>51303019******6361</t>
  </si>
  <si>
    <t>任婧云</t>
  </si>
  <si>
    <t>41081119******0028</t>
  </si>
  <si>
    <t>李勋</t>
  </si>
  <si>
    <t>13042919******2630</t>
  </si>
  <si>
    <t>王子涵</t>
  </si>
  <si>
    <t>14040219******2824</t>
  </si>
  <si>
    <t>李晓蕾</t>
  </si>
  <si>
    <t>13092419******0520</t>
  </si>
  <si>
    <t>孙馨林</t>
  </si>
  <si>
    <t>37078319******0048</t>
  </si>
  <si>
    <t>李欣菊</t>
  </si>
  <si>
    <t>14260219******0044</t>
  </si>
  <si>
    <t>刘美佳</t>
  </si>
  <si>
    <t>41052219******8127</t>
  </si>
  <si>
    <t>贺吉平</t>
  </si>
  <si>
    <t>37152219******3924</t>
  </si>
  <si>
    <t>37012619******1218</t>
  </si>
  <si>
    <t>张钰曼</t>
  </si>
  <si>
    <t>50010119******0046</t>
  </si>
  <si>
    <t>杨亚洁</t>
  </si>
  <si>
    <t>41092319******2424</t>
  </si>
  <si>
    <t>李若菡</t>
  </si>
  <si>
    <t>37290119******2645</t>
  </si>
  <si>
    <t>王鑫麟</t>
  </si>
  <si>
    <t>62050219******2063</t>
  </si>
  <si>
    <t>许荻</t>
  </si>
  <si>
    <t>37120219******1544</t>
  </si>
  <si>
    <t>鲁子路</t>
  </si>
  <si>
    <t>14050219******9554</t>
  </si>
  <si>
    <t>谢思思</t>
  </si>
  <si>
    <t>52242419******1820</t>
  </si>
  <si>
    <t>韩冰</t>
  </si>
  <si>
    <t>13042519******1825</t>
  </si>
  <si>
    <t>李泽凯</t>
  </si>
  <si>
    <t>11010520******6516</t>
  </si>
  <si>
    <t>刘欣恺</t>
  </si>
  <si>
    <t>11022619******3913</t>
  </si>
  <si>
    <t>孙婧</t>
  </si>
  <si>
    <t>11010719******2423</t>
  </si>
  <si>
    <t>耿晓旭</t>
  </si>
  <si>
    <t>11010919******1248</t>
  </si>
  <si>
    <t>王栾</t>
  </si>
  <si>
    <t>21092119******0266</t>
  </si>
  <si>
    <t>刘加新</t>
  </si>
  <si>
    <t>23023119******4320</t>
  </si>
  <si>
    <t>张畅</t>
  </si>
  <si>
    <t>12010219******1228</t>
  </si>
  <si>
    <t>赵振伟</t>
  </si>
  <si>
    <t>37232519******2420</t>
  </si>
  <si>
    <t>胡广婷</t>
  </si>
  <si>
    <t>42118220******1726</t>
  </si>
  <si>
    <t>曾梦圆</t>
  </si>
  <si>
    <t>42038120******0628</t>
  </si>
  <si>
    <t>万高洁</t>
  </si>
  <si>
    <t>43072519******7283</t>
  </si>
  <si>
    <t>高慧杰</t>
  </si>
  <si>
    <t>34162320******1026</t>
  </si>
  <si>
    <t>刘杰</t>
  </si>
  <si>
    <t>12010920******5022</t>
  </si>
  <si>
    <t>孙丽萌</t>
  </si>
  <si>
    <t>13062719******3828</t>
  </si>
  <si>
    <t>武佩莹</t>
  </si>
  <si>
    <t>13050320******0927</t>
  </si>
  <si>
    <t>柴慧</t>
  </si>
  <si>
    <t>41052719******0020</t>
  </si>
  <si>
    <t>安雪辉</t>
  </si>
  <si>
    <t>13022120******6340</t>
  </si>
  <si>
    <t>孙秋禹</t>
  </si>
  <si>
    <t>13020420******332X</t>
  </si>
  <si>
    <t>李幸</t>
  </si>
  <si>
    <t>14058119******7427</t>
  </si>
  <si>
    <t>郭亚楠</t>
  </si>
  <si>
    <t>14042520******8041</t>
  </si>
  <si>
    <t>章沁芸</t>
  </si>
  <si>
    <t>34292319******0028</t>
  </si>
  <si>
    <t>赵祺</t>
  </si>
  <si>
    <t>15042120******0022</t>
  </si>
  <si>
    <t>13068119******1223</t>
  </si>
  <si>
    <t>段广鏖</t>
  </si>
  <si>
    <t>61252319******4099</t>
  </si>
  <si>
    <t>王维佳</t>
  </si>
  <si>
    <t>32058420******002X</t>
  </si>
  <si>
    <t>雍兴娅</t>
  </si>
  <si>
    <t>52212819******3525</t>
  </si>
  <si>
    <t>刘配原</t>
  </si>
  <si>
    <t>36070219******1026</t>
  </si>
  <si>
    <t>刘雪捷</t>
  </si>
  <si>
    <t>14270119******0040</t>
  </si>
  <si>
    <t>杨嘉语</t>
  </si>
  <si>
    <t>62012119******0020</t>
  </si>
  <si>
    <t>彭旭媛</t>
  </si>
  <si>
    <t>61030219******152X</t>
  </si>
  <si>
    <t>张子萱</t>
  </si>
  <si>
    <t>12022520******5869</t>
  </si>
  <si>
    <t>焦梦璇</t>
  </si>
  <si>
    <t>65010219******5228</t>
  </si>
  <si>
    <t>付康馨</t>
  </si>
  <si>
    <t>50010119******6901</t>
  </si>
  <si>
    <t>罗思媛</t>
  </si>
  <si>
    <t>50038119******7043</t>
  </si>
  <si>
    <t>何欣诺</t>
  </si>
  <si>
    <t>14223019******6360</t>
  </si>
  <si>
    <t>文广源</t>
  </si>
  <si>
    <t>22038219******0216</t>
  </si>
  <si>
    <t>13022120******1625</t>
  </si>
  <si>
    <t>张仁</t>
  </si>
  <si>
    <t>36232119******7528</t>
  </si>
  <si>
    <t>61072320******7323</t>
  </si>
  <si>
    <t>刘景</t>
  </si>
  <si>
    <t>14232519******3502</t>
  </si>
  <si>
    <t>何文玉</t>
  </si>
  <si>
    <t>13118119******0024</t>
  </si>
  <si>
    <t>李楷雯</t>
  </si>
  <si>
    <t>61011420******1028</t>
  </si>
  <si>
    <t>酆婷婷</t>
  </si>
  <si>
    <t>37158119******6423</t>
  </si>
  <si>
    <t>钟晴</t>
  </si>
  <si>
    <t>36222619******2720</t>
  </si>
  <si>
    <t>任雅妹</t>
  </si>
  <si>
    <t>14052119******702X</t>
  </si>
  <si>
    <t>郑浩楠</t>
  </si>
  <si>
    <t>51062319******091X</t>
  </si>
  <si>
    <t>柴思雨</t>
  </si>
  <si>
    <t>14262320******0043</t>
  </si>
  <si>
    <t>陈雯欣</t>
  </si>
  <si>
    <t>35010419******004X</t>
  </si>
  <si>
    <t>李玉</t>
  </si>
  <si>
    <t>13102620******8644</t>
  </si>
  <si>
    <t>周泓宇</t>
  </si>
  <si>
    <t>37112119******0010</t>
  </si>
  <si>
    <t>孙英惠</t>
  </si>
  <si>
    <t>22010620******2027</t>
  </si>
  <si>
    <t>张嫚</t>
  </si>
  <si>
    <t>34220120******8220</t>
  </si>
  <si>
    <t>张近一</t>
  </si>
  <si>
    <t>13108220******0265</t>
  </si>
  <si>
    <t>赵桥</t>
  </si>
  <si>
    <t>41282319******2829</t>
  </si>
  <si>
    <t>陈菲</t>
  </si>
  <si>
    <t>12010919******5520</t>
  </si>
  <si>
    <t>王沛泽</t>
  </si>
  <si>
    <t>37030419******2729</t>
  </si>
  <si>
    <t>席忠敬</t>
  </si>
  <si>
    <t>13042519******3027</t>
  </si>
  <si>
    <t>刁怡诗</t>
  </si>
  <si>
    <t>14022719******0549</t>
  </si>
  <si>
    <t>胡碧莹</t>
  </si>
  <si>
    <t>12010919******3526</t>
  </si>
  <si>
    <t>段梦颖</t>
  </si>
  <si>
    <t>36042819******1242</t>
  </si>
  <si>
    <t>孙小祺</t>
  </si>
  <si>
    <t>21012420******2026</t>
  </si>
  <si>
    <t>13082619******562X</t>
  </si>
  <si>
    <t>刁慧洁</t>
  </si>
  <si>
    <t>37132520******7920</t>
  </si>
  <si>
    <t>罗荣荣</t>
  </si>
  <si>
    <t>13040219******032X</t>
  </si>
  <si>
    <t>迟美楠</t>
  </si>
  <si>
    <t>15040219******1728</t>
  </si>
  <si>
    <t>孙浩然</t>
  </si>
  <si>
    <t>22050219******1234</t>
  </si>
  <si>
    <t>成润莎</t>
  </si>
  <si>
    <t>13042919******802X</t>
  </si>
  <si>
    <t>陆颖</t>
  </si>
  <si>
    <t>42108319******2422</t>
  </si>
  <si>
    <t>金子溦</t>
  </si>
  <si>
    <t>11022319******0047</t>
  </si>
  <si>
    <t>赵海宁</t>
  </si>
  <si>
    <t>41018519******0069</t>
  </si>
  <si>
    <t>13068119******2023</t>
  </si>
  <si>
    <t>苏热亚·多力坤</t>
  </si>
  <si>
    <t>65410119******026X</t>
  </si>
  <si>
    <t>定潇璇</t>
  </si>
  <si>
    <t>11010119******1023</t>
  </si>
  <si>
    <t>董智丽</t>
  </si>
  <si>
    <t>13073019******4823</t>
  </si>
  <si>
    <t>曹连喆</t>
  </si>
  <si>
    <t>21142219******0268</t>
  </si>
  <si>
    <t>高延芳</t>
  </si>
  <si>
    <t>13112719******3823</t>
  </si>
  <si>
    <t>刘畅</t>
  </si>
  <si>
    <t>11010419******2529</t>
  </si>
  <si>
    <t>潘密雯</t>
  </si>
  <si>
    <t>34082519******0824</t>
  </si>
  <si>
    <t>田宇歌</t>
  </si>
  <si>
    <t>37130219******1842</t>
  </si>
  <si>
    <t>张紫萱</t>
  </si>
  <si>
    <t>61010319******1629</t>
  </si>
  <si>
    <t>郭卫宁</t>
  </si>
  <si>
    <t>62272619******0409</t>
  </si>
  <si>
    <t>申红洲</t>
  </si>
  <si>
    <t>41282819******193X</t>
  </si>
  <si>
    <t>邹雨晨</t>
  </si>
  <si>
    <t>37060219******2340</t>
  </si>
  <si>
    <t>薛富丽</t>
  </si>
  <si>
    <t>14022219******0028</t>
  </si>
  <si>
    <t>李颖</t>
  </si>
  <si>
    <t>34112519******0209</t>
  </si>
  <si>
    <t>廖结英</t>
  </si>
  <si>
    <t>37132219******2263</t>
  </si>
  <si>
    <t>李娜娜</t>
  </si>
  <si>
    <t>14112819******0043</t>
  </si>
  <si>
    <t>李雪萍</t>
  </si>
  <si>
    <t>37232819******2124</t>
  </si>
  <si>
    <t>孙小鑫</t>
  </si>
  <si>
    <t>37068519******5026</t>
  </si>
  <si>
    <t>王梓臻</t>
  </si>
  <si>
    <t>14272919******6921</t>
  </si>
  <si>
    <t>高天翊</t>
  </si>
  <si>
    <t>13060419******1220</t>
  </si>
  <si>
    <t>郭紫薇</t>
  </si>
  <si>
    <t>23060419******4420</t>
  </si>
  <si>
    <t>罗焕</t>
  </si>
  <si>
    <t>42011519******0919</t>
  </si>
  <si>
    <t>肖瑶</t>
  </si>
  <si>
    <t>15232619******0029</t>
  </si>
  <si>
    <t>吴虹</t>
  </si>
  <si>
    <t>13018519******0029</t>
  </si>
  <si>
    <t>李悦宁</t>
  </si>
  <si>
    <t>13060219******0620</t>
  </si>
  <si>
    <t>赵倩文</t>
  </si>
  <si>
    <t>李琪</t>
  </si>
  <si>
    <t>41051119******500X</t>
  </si>
  <si>
    <t>李傲</t>
  </si>
  <si>
    <t>13063519******0065</t>
  </si>
  <si>
    <t>62052319******0882</t>
  </si>
  <si>
    <t>李琳华</t>
  </si>
  <si>
    <t>14020319******0027</t>
  </si>
  <si>
    <t>张召芮</t>
  </si>
  <si>
    <t>37012419******6026</t>
  </si>
  <si>
    <t>张睦焓</t>
  </si>
  <si>
    <t>41100219******1020</t>
  </si>
  <si>
    <t>刘力玮</t>
  </si>
  <si>
    <t>21020319******1027</t>
  </si>
  <si>
    <t>齐琳</t>
  </si>
  <si>
    <t>37050219******2028</t>
  </si>
  <si>
    <t>刘行</t>
  </si>
  <si>
    <t>14260119******1323</t>
  </si>
  <si>
    <t>胡心怡</t>
  </si>
  <si>
    <t>43092219******9626</t>
  </si>
  <si>
    <t>刘诗桐</t>
  </si>
  <si>
    <t>32128119******0182</t>
  </si>
  <si>
    <t>陈玉霜</t>
  </si>
  <si>
    <t>36112119******3021</t>
  </si>
  <si>
    <t>马欣然</t>
  </si>
  <si>
    <t>13060219******0648</t>
  </si>
  <si>
    <t>齐菁</t>
  </si>
  <si>
    <t>34082319******1228</t>
  </si>
  <si>
    <t>陈乐斌</t>
  </si>
  <si>
    <t>37078419******7815</t>
  </si>
  <si>
    <t>胡亚楠</t>
  </si>
  <si>
    <t>37028519******4823</t>
  </si>
  <si>
    <t>庄旭旺</t>
  </si>
  <si>
    <t>37021119******0024</t>
  </si>
  <si>
    <t>白婧熠</t>
  </si>
  <si>
    <t>61042519******0628</t>
  </si>
  <si>
    <t>乔慧珺</t>
  </si>
  <si>
    <t>23100419******0323</t>
  </si>
  <si>
    <t>徐昕捷</t>
  </si>
  <si>
    <t>14020219******5521</t>
  </si>
  <si>
    <t>刘涵泳</t>
  </si>
  <si>
    <t>36243019******0027</t>
  </si>
  <si>
    <t>汪依然</t>
  </si>
  <si>
    <t>23233019******0223</t>
  </si>
  <si>
    <t>刘茜</t>
  </si>
  <si>
    <t>41302619******6923</t>
  </si>
  <si>
    <t>金爱玲</t>
  </si>
  <si>
    <t>22240519******0427</t>
  </si>
  <si>
    <t>周娟</t>
  </si>
  <si>
    <t>34262219******5521</t>
  </si>
  <si>
    <t>胡叶玮</t>
  </si>
  <si>
    <t>13072219******4728</t>
  </si>
  <si>
    <t>姜新美</t>
  </si>
  <si>
    <t>37108319******7021</t>
  </si>
  <si>
    <t>李无双</t>
  </si>
  <si>
    <t>15220119******252X</t>
  </si>
  <si>
    <t>元梦</t>
  </si>
  <si>
    <t>36252219******0047</t>
  </si>
  <si>
    <t>刘习</t>
  </si>
  <si>
    <t>37040519******0022</t>
  </si>
  <si>
    <t>刘明显</t>
  </si>
  <si>
    <t>37012419******1510</t>
  </si>
  <si>
    <t>石欣萌</t>
  </si>
  <si>
    <t>21020219******4927</t>
  </si>
  <si>
    <t>董媛媛</t>
  </si>
  <si>
    <t>37292819******3226</t>
  </si>
  <si>
    <t>贾芳</t>
  </si>
  <si>
    <t>14220119******4888</t>
  </si>
  <si>
    <t>梁轶睿</t>
  </si>
  <si>
    <t>13052719******0029</t>
  </si>
  <si>
    <t>李芳</t>
  </si>
  <si>
    <t>14222819******1683</t>
  </si>
  <si>
    <t>曾妍</t>
  </si>
  <si>
    <t>43252419******1445</t>
  </si>
  <si>
    <t>颜晗</t>
  </si>
  <si>
    <t>42052819******5046</t>
  </si>
  <si>
    <t>花苏晴</t>
  </si>
  <si>
    <t>13043519******2321</t>
  </si>
  <si>
    <t>殷曦玮</t>
  </si>
  <si>
    <t>13020319******0325</t>
  </si>
  <si>
    <t>侯静</t>
  </si>
  <si>
    <t>41140219******8520</t>
  </si>
  <si>
    <t>牛颖</t>
  </si>
  <si>
    <t>37088219******3282</t>
  </si>
  <si>
    <t>孙小钠</t>
  </si>
  <si>
    <t>13012519******0029</t>
  </si>
  <si>
    <t>37050319******0048</t>
  </si>
  <si>
    <t>佟丽凡</t>
  </si>
  <si>
    <t>13073019******3422</t>
  </si>
  <si>
    <t>李悦</t>
  </si>
  <si>
    <t>11010219******0848</t>
  </si>
  <si>
    <t>黄淑芬</t>
  </si>
  <si>
    <t>13068219******7844</t>
  </si>
  <si>
    <t>李潘</t>
  </si>
  <si>
    <t>37030219******082X</t>
  </si>
  <si>
    <t>成飞</t>
  </si>
  <si>
    <t>32128319******5637</t>
  </si>
  <si>
    <t>周露</t>
  </si>
  <si>
    <t>43042219******0020</t>
  </si>
  <si>
    <t>李亚琦</t>
  </si>
  <si>
    <t>13018219******0041</t>
  </si>
  <si>
    <t>程瑜</t>
  </si>
  <si>
    <t>41052219******6440</t>
  </si>
  <si>
    <t>张璐婷</t>
  </si>
  <si>
    <t>13068219******1983</t>
  </si>
  <si>
    <t>冯璐</t>
  </si>
  <si>
    <t>13022419******0044</t>
  </si>
  <si>
    <t>马宁</t>
  </si>
  <si>
    <t>14230119******0256</t>
  </si>
  <si>
    <t>梁煜博</t>
  </si>
  <si>
    <t>22030219******0227</t>
  </si>
  <si>
    <t>王思蕴</t>
  </si>
  <si>
    <t>22039119******062X</t>
  </si>
  <si>
    <t>孙颖</t>
  </si>
  <si>
    <t>13052619******4621</t>
  </si>
  <si>
    <t>宋芹</t>
  </si>
  <si>
    <t>34012319******840X</t>
  </si>
  <si>
    <t>周旋</t>
  </si>
  <si>
    <t>22088219******6027</t>
  </si>
  <si>
    <t>李娜英</t>
  </si>
  <si>
    <t>13100219******1626</t>
  </si>
  <si>
    <t>李杭航</t>
  </si>
  <si>
    <t>13013019******3028</t>
  </si>
  <si>
    <t>尚同燕</t>
  </si>
  <si>
    <t>41071119******3022</t>
  </si>
  <si>
    <t>陈光璞</t>
  </si>
  <si>
    <t>37292319******1144</t>
  </si>
  <si>
    <t>魏琪</t>
  </si>
  <si>
    <t>14240119******1424</t>
  </si>
  <si>
    <t>刘阳</t>
  </si>
  <si>
    <t>13028319******5659</t>
  </si>
  <si>
    <t>梅华宁</t>
  </si>
  <si>
    <t>32040219******3723</t>
  </si>
  <si>
    <t>郭元洁</t>
  </si>
  <si>
    <t>14060219******9023</t>
  </si>
  <si>
    <t>范湘丰旭</t>
  </si>
  <si>
    <t>22019319******0021</t>
  </si>
  <si>
    <t>李秋萍</t>
  </si>
  <si>
    <t>62052219******1722</t>
  </si>
  <si>
    <t>23022519******5611</t>
  </si>
  <si>
    <t>兰香</t>
  </si>
  <si>
    <t>13098319******5048</t>
  </si>
  <si>
    <t>牛媛媛</t>
  </si>
  <si>
    <t>14112219******0189</t>
  </si>
  <si>
    <t>徐雪宁</t>
  </si>
  <si>
    <t>34222519******0527</t>
  </si>
  <si>
    <t>米若玉</t>
  </si>
  <si>
    <t>13073319******0022</t>
  </si>
  <si>
    <t>李寅洁</t>
  </si>
  <si>
    <t>22032219******4367</t>
  </si>
  <si>
    <t>王子月</t>
  </si>
  <si>
    <t>46003619******0025</t>
  </si>
  <si>
    <t>杨惠如</t>
  </si>
  <si>
    <t>41080219******0088</t>
  </si>
  <si>
    <t>许丽丽</t>
  </si>
  <si>
    <t>13073119******002X</t>
  </si>
  <si>
    <t>吴玥影</t>
  </si>
  <si>
    <t>14052219******0121</t>
  </si>
  <si>
    <t>阴筱迪</t>
  </si>
  <si>
    <t>37098319******3221</t>
  </si>
  <si>
    <t>张烁</t>
  </si>
  <si>
    <t>21010319******3922</t>
  </si>
  <si>
    <t>范志伟</t>
  </si>
  <si>
    <t>34032119******0039</t>
  </si>
  <si>
    <t>杨帆</t>
  </si>
  <si>
    <t>14022519******0329</t>
  </si>
  <si>
    <t>张佳琪</t>
  </si>
  <si>
    <t>11022319******3935</t>
  </si>
  <si>
    <t>康家铭</t>
  </si>
  <si>
    <t>11022420******0078</t>
  </si>
  <si>
    <t>刘憬暄</t>
  </si>
  <si>
    <t>11010520******003X</t>
  </si>
  <si>
    <t>张婉婷</t>
  </si>
  <si>
    <t>11010619******2429</t>
  </si>
  <si>
    <t>郑叶语</t>
  </si>
  <si>
    <t>43052420******1185</t>
  </si>
  <si>
    <t>邱思宇</t>
  </si>
  <si>
    <t>11011119******0617</t>
  </si>
  <si>
    <t>65422519******032X</t>
  </si>
  <si>
    <t>杨磊</t>
  </si>
  <si>
    <t>14060319******4923</t>
  </si>
  <si>
    <t>邓庆茹</t>
  </si>
  <si>
    <t>21050219******0620</t>
  </si>
  <si>
    <t>韩晓宇</t>
  </si>
  <si>
    <t>41052619******446X</t>
  </si>
  <si>
    <t>郝晶晶</t>
  </si>
  <si>
    <t>14222719******5722</t>
  </si>
  <si>
    <t>郭娜</t>
  </si>
  <si>
    <t>14012219******1126</t>
  </si>
  <si>
    <t>宋佳</t>
  </si>
  <si>
    <t>13062819******1828</t>
  </si>
  <si>
    <t>吴国英</t>
  </si>
  <si>
    <t>35082419******1482</t>
  </si>
  <si>
    <t>杜小童</t>
  </si>
  <si>
    <t>41051119******0646</t>
  </si>
  <si>
    <t>沈静涵</t>
  </si>
  <si>
    <t>12010719******4521</t>
  </si>
  <si>
    <t>余晨璐</t>
  </si>
  <si>
    <t>41120219******502X</t>
  </si>
  <si>
    <t>邹乔</t>
  </si>
  <si>
    <t>45240219******0661</t>
  </si>
  <si>
    <t>张宇佳</t>
  </si>
  <si>
    <t>61010319******2442</t>
  </si>
  <si>
    <t>杜可心</t>
  </si>
  <si>
    <t>41052219******0324</t>
  </si>
  <si>
    <t>李晓纳</t>
  </si>
  <si>
    <t>13042619******1122</t>
  </si>
  <si>
    <t>隋杰</t>
  </si>
  <si>
    <t>21080419******3523</t>
  </si>
  <si>
    <t>张晓辉</t>
  </si>
  <si>
    <t>14262219******5722</t>
  </si>
  <si>
    <t>张蔚</t>
  </si>
  <si>
    <t>12010319******5426</t>
  </si>
  <si>
    <t>朱佳</t>
  </si>
  <si>
    <t>11022119******5023</t>
  </si>
  <si>
    <t>程阳珂</t>
  </si>
  <si>
    <t>14272419******0068</t>
  </si>
  <si>
    <t>许雨晴</t>
  </si>
  <si>
    <t>15232619******0069</t>
  </si>
  <si>
    <t>王晓珏</t>
  </si>
  <si>
    <t>42011719******0027</t>
  </si>
  <si>
    <t>马慧</t>
  </si>
  <si>
    <t>51382219******7027</t>
  </si>
  <si>
    <t>王治霞</t>
  </si>
  <si>
    <t>37112219******6342</t>
  </si>
  <si>
    <t>夏菲菲</t>
  </si>
  <si>
    <t>32132219******6624</t>
  </si>
  <si>
    <t>张璇</t>
  </si>
  <si>
    <t>62020219******0446</t>
  </si>
  <si>
    <t>张静雅</t>
  </si>
  <si>
    <t>12010919******1027</t>
  </si>
  <si>
    <t>丁美竹</t>
  </si>
  <si>
    <t>37070219******2249</t>
  </si>
  <si>
    <t>张俊艳</t>
  </si>
  <si>
    <t>14060319******2840</t>
  </si>
  <si>
    <t>张怡飒</t>
  </si>
  <si>
    <t>41042319******0025</t>
  </si>
  <si>
    <t>马万里</t>
  </si>
  <si>
    <t>14230119******004X</t>
  </si>
  <si>
    <t>李晨瑜</t>
  </si>
  <si>
    <t>22020419******332X</t>
  </si>
  <si>
    <t>张学年</t>
  </si>
  <si>
    <t>83000019******0016</t>
  </si>
  <si>
    <t>向思源</t>
  </si>
  <si>
    <t>41150219******0028</t>
  </si>
  <si>
    <t>皇蓝超</t>
  </si>
  <si>
    <t>43070319******0465</t>
  </si>
  <si>
    <t>胡里奥</t>
  </si>
  <si>
    <t>14030219******0414</t>
  </si>
  <si>
    <t>王君竹</t>
  </si>
  <si>
    <t>51372119******4204</t>
  </si>
  <si>
    <t>程晓琳</t>
  </si>
  <si>
    <t>34120319******0627</t>
  </si>
  <si>
    <t>黄东利</t>
  </si>
  <si>
    <t>43108119******3024</t>
  </si>
  <si>
    <t>朱书慧</t>
  </si>
  <si>
    <t>14260319******302X</t>
  </si>
  <si>
    <t>朱梦瑶</t>
  </si>
  <si>
    <t>13112319******122X</t>
  </si>
  <si>
    <t>41020219******1525</t>
  </si>
  <si>
    <t>郑斯亮</t>
  </si>
  <si>
    <t>41082519******7605</t>
  </si>
  <si>
    <t>黄江勤</t>
  </si>
  <si>
    <t>53352319******0329</t>
  </si>
  <si>
    <t>于洪专</t>
  </si>
  <si>
    <t>13112619******0060</t>
  </si>
  <si>
    <t>陶雅婷</t>
  </si>
  <si>
    <t>34122419******1345</t>
  </si>
  <si>
    <t>贾鑫娜</t>
  </si>
  <si>
    <t>13012119******2847</t>
  </si>
  <si>
    <t>赵家莉</t>
  </si>
  <si>
    <t>50023419******0829</t>
  </si>
  <si>
    <t>刘晶</t>
  </si>
  <si>
    <t>23032119******0024</t>
  </si>
  <si>
    <t>吴梦璇</t>
  </si>
  <si>
    <t>37030319******7425</t>
  </si>
  <si>
    <t>64020419******1026</t>
  </si>
  <si>
    <t>焦晴</t>
  </si>
  <si>
    <t>13062319******0029</t>
  </si>
  <si>
    <t>杨亚琼</t>
  </si>
  <si>
    <t>14020219******4529</t>
  </si>
  <si>
    <t>王雪艳</t>
  </si>
  <si>
    <t>36243019******6327</t>
  </si>
  <si>
    <t>那仁其木格</t>
  </si>
  <si>
    <t>13080219******1025</t>
  </si>
  <si>
    <t>刘子涵</t>
  </si>
  <si>
    <t>13070319******0316</t>
  </si>
  <si>
    <t>吴楠</t>
  </si>
  <si>
    <t>13010219******2149</t>
  </si>
  <si>
    <t>宋悦</t>
  </si>
  <si>
    <t>41272819******0024</t>
  </si>
  <si>
    <t>王天艺</t>
  </si>
  <si>
    <t>13010219******2423</t>
  </si>
  <si>
    <t>田佳音</t>
  </si>
  <si>
    <t>13082319******0024</t>
  </si>
  <si>
    <t>黄志超</t>
  </si>
  <si>
    <t>36032119******151X</t>
  </si>
  <si>
    <t>祝云舟</t>
  </si>
  <si>
    <t>43062319******6121</t>
  </si>
  <si>
    <t>栗佳妮</t>
  </si>
  <si>
    <t>14232519******0047</t>
  </si>
  <si>
    <t>陈晓</t>
  </si>
  <si>
    <t>37078219******1821</t>
  </si>
  <si>
    <t>陈子凡</t>
  </si>
  <si>
    <t>11010619******3328</t>
  </si>
  <si>
    <t>赵盼盼</t>
  </si>
  <si>
    <t>13072319******3067</t>
  </si>
  <si>
    <t>王安宁</t>
  </si>
  <si>
    <t>13110219******0649</t>
  </si>
  <si>
    <t>方圆圆</t>
  </si>
  <si>
    <t>34088119******1928</t>
  </si>
  <si>
    <t>樊晓宇</t>
  </si>
  <si>
    <t>34240119******8884</t>
  </si>
  <si>
    <t>吕亚南</t>
  </si>
  <si>
    <t>13068319******3029</t>
  </si>
  <si>
    <t>姜聪瑞</t>
  </si>
  <si>
    <t>14272619******1864</t>
  </si>
  <si>
    <t>薛丽娟</t>
  </si>
  <si>
    <t>37091119******5623</t>
  </si>
  <si>
    <t>蔡冷玥</t>
  </si>
  <si>
    <t>42050319******2322</t>
  </si>
  <si>
    <t>罗艳</t>
  </si>
  <si>
    <t>51102819******0149</t>
  </si>
  <si>
    <t>张青青</t>
  </si>
  <si>
    <t>32070319******0521</t>
  </si>
  <si>
    <t>周杨</t>
  </si>
  <si>
    <t>13020319******0027</t>
  </si>
  <si>
    <t>干沛辰</t>
  </si>
  <si>
    <t>33028119******0060</t>
  </si>
  <si>
    <t>张棋</t>
  </si>
  <si>
    <t>41122119******0222</t>
  </si>
  <si>
    <t>邓玉洁</t>
  </si>
  <si>
    <t>14260219******4527</t>
  </si>
  <si>
    <t>周利娟</t>
  </si>
  <si>
    <t>51102519******0342</t>
  </si>
  <si>
    <t>刘藴萱</t>
  </si>
  <si>
    <t>14240119******0022</t>
  </si>
  <si>
    <t>卢俊兴</t>
  </si>
  <si>
    <t>23022919******4818</t>
  </si>
  <si>
    <t>余俊雯</t>
  </si>
  <si>
    <t>34080319******2122</t>
  </si>
  <si>
    <t>41010519******0044</t>
  </si>
  <si>
    <t>刘柳</t>
  </si>
  <si>
    <t>13052720******1044</t>
  </si>
  <si>
    <t>史心星</t>
  </si>
  <si>
    <t>13018119******5720</t>
  </si>
  <si>
    <t>王思怡</t>
  </si>
  <si>
    <t>32092119******204X</t>
  </si>
  <si>
    <t>康馨予</t>
  </si>
  <si>
    <t>13068119******0646</t>
  </si>
  <si>
    <t>李璇</t>
  </si>
  <si>
    <t>14263319******1029</t>
  </si>
  <si>
    <t>谢良静</t>
  </si>
  <si>
    <t>37292219******1766</t>
  </si>
  <si>
    <t>林世强</t>
  </si>
  <si>
    <t>35018119******1712</t>
  </si>
  <si>
    <t>熊运扬</t>
  </si>
  <si>
    <t>36012219******3950</t>
  </si>
  <si>
    <t>赵晨雪</t>
  </si>
  <si>
    <t>13060219******0320</t>
  </si>
  <si>
    <t>杨梦圆</t>
  </si>
  <si>
    <t>51052219******0280</t>
  </si>
  <si>
    <t>胡杨杨</t>
  </si>
  <si>
    <t>42052819******0024</t>
  </si>
  <si>
    <t>于忻田</t>
  </si>
  <si>
    <t>21010320******092x</t>
  </si>
  <si>
    <t>朱敬</t>
  </si>
  <si>
    <t>41140219******2022</t>
  </si>
  <si>
    <t>高梦琦</t>
  </si>
  <si>
    <t>37052119******0020</t>
  </si>
  <si>
    <t>孙宇</t>
  </si>
  <si>
    <t>23010219******3721</t>
  </si>
  <si>
    <t>王滢淇</t>
  </si>
  <si>
    <t>23102419******6342</t>
  </si>
  <si>
    <t>张晚林</t>
  </si>
  <si>
    <t>52250119******5569</t>
  </si>
  <si>
    <t>王小萌</t>
  </si>
  <si>
    <t>13010419******1528</t>
  </si>
  <si>
    <t>杨诗瑶</t>
  </si>
  <si>
    <t>61011119******0025</t>
  </si>
  <si>
    <t>付悦</t>
  </si>
  <si>
    <t>11022219******0323</t>
  </si>
  <si>
    <t>11022720******3824</t>
  </si>
  <si>
    <t>田蕊</t>
  </si>
  <si>
    <t>23088220******3128</t>
  </si>
  <si>
    <t>11011520******4024</t>
  </si>
  <si>
    <t>徐婷</t>
  </si>
  <si>
    <t>11010819******1227</t>
  </si>
  <si>
    <t>尹航</t>
  </si>
  <si>
    <t>11022419******1018</t>
  </si>
  <si>
    <t>赵雨晴</t>
  </si>
  <si>
    <t>11022219******1822</t>
  </si>
  <si>
    <t>王孟玮</t>
  </si>
  <si>
    <t>37292919******0043</t>
  </si>
  <si>
    <t>田畅</t>
  </si>
  <si>
    <t>11011120******7026</t>
  </si>
  <si>
    <t>王雨昕</t>
  </si>
  <si>
    <t>11022819******0042</t>
  </si>
  <si>
    <t>李潍宁</t>
  </si>
  <si>
    <t>11022419******002X</t>
  </si>
  <si>
    <t>宋亮亮</t>
  </si>
  <si>
    <t>52263419******2112</t>
  </si>
  <si>
    <t>孙妍</t>
  </si>
  <si>
    <t>11022219******0821</t>
  </si>
  <si>
    <t>王佳运</t>
  </si>
  <si>
    <t>11022819******5412</t>
  </si>
  <si>
    <t>张婉琼</t>
  </si>
  <si>
    <t>11022120******2227</t>
  </si>
  <si>
    <t>张志颢</t>
  </si>
  <si>
    <t>13053419******7917</t>
  </si>
  <si>
    <t>闫卉新</t>
  </si>
  <si>
    <t>11022619******0041</t>
  </si>
  <si>
    <t>胡子怡</t>
  </si>
  <si>
    <t>41272719******404X</t>
  </si>
  <si>
    <t>段新瑶</t>
  </si>
  <si>
    <t>11022819******5428</t>
  </si>
  <si>
    <t>王笑菲</t>
  </si>
  <si>
    <t>11022419******0022</t>
  </si>
  <si>
    <t>肖睿冰</t>
  </si>
  <si>
    <t>11011120******0029</t>
  </si>
  <si>
    <t>李筱涵</t>
  </si>
  <si>
    <t>11022120******5026</t>
  </si>
  <si>
    <t>高一程</t>
  </si>
  <si>
    <t>11022319******3512</t>
  </si>
  <si>
    <t>王小雪</t>
  </si>
  <si>
    <t>13092920******1422</t>
  </si>
  <si>
    <t>刘欣宇</t>
  </si>
  <si>
    <t>11011120******0329</t>
  </si>
  <si>
    <t>刘宇麒</t>
  </si>
  <si>
    <t>11011119******2826</t>
  </si>
  <si>
    <t>刘婧伊</t>
  </si>
  <si>
    <t>11022219******4825</t>
  </si>
  <si>
    <t>丁傲</t>
  </si>
  <si>
    <t>11022619******4713</t>
  </si>
  <si>
    <t>刘宇航</t>
  </si>
  <si>
    <t>11022119******1411</t>
  </si>
  <si>
    <t>张天一</t>
  </si>
  <si>
    <t>11022219******0020</t>
  </si>
  <si>
    <t>彭玉婷</t>
  </si>
  <si>
    <t>43092120******002X</t>
  </si>
  <si>
    <t>田新宇</t>
  </si>
  <si>
    <t>11022920******1820</t>
  </si>
  <si>
    <t>张立明</t>
  </si>
  <si>
    <t>11011219******8464</t>
  </si>
  <si>
    <t>吴可</t>
  </si>
  <si>
    <t>11022919******1324</t>
  </si>
  <si>
    <t>杨白冰</t>
  </si>
  <si>
    <t>21130219******1624</t>
  </si>
  <si>
    <t>刘宇涵</t>
  </si>
  <si>
    <t>11022220******0327</t>
  </si>
  <si>
    <t>杨婕雯</t>
  </si>
  <si>
    <t>11022819******2120</t>
  </si>
  <si>
    <t>刘振铎</t>
  </si>
  <si>
    <t>11011119******5219</t>
  </si>
  <si>
    <t>裴瑶洁</t>
  </si>
  <si>
    <t>13058120******7221</t>
  </si>
  <si>
    <t>王莹</t>
  </si>
  <si>
    <t>11022820******5923</t>
  </si>
  <si>
    <t>穆子钰</t>
  </si>
  <si>
    <t>11011120******4224</t>
  </si>
  <si>
    <t>代海安</t>
  </si>
  <si>
    <t>11010520******9664</t>
  </si>
  <si>
    <t>杨雅晰</t>
  </si>
  <si>
    <t>11010519******892X</t>
  </si>
  <si>
    <t>闫晴</t>
  </si>
  <si>
    <t>11010919******0025</t>
  </si>
  <si>
    <t>张雯昊</t>
  </si>
  <si>
    <t>11010820******4220</t>
  </si>
  <si>
    <t>毕宇航</t>
  </si>
  <si>
    <t>11010519******5221</t>
  </si>
  <si>
    <t>李森</t>
  </si>
  <si>
    <t>11022919******2215</t>
  </si>
  <si>
    <t>张效源</t>
  </si>
  <si>
    <t>11010519******8325</t>
  </si>
  <si>
    <t>高崟博</t>
  </si>
  <si>
    <t>21010619******4013</t>
  </si>
  <si>
    <t>张欣荣</t>
  </si>
  <si>
    <t>15082119******3828</t>
  </si>
  <si>
    <t>代依萌</t>
  </si>
  <si>
    <t>21020420******4305</t>
  </si>
  <si>
    <t>徐达</t>
  </si>
  <si>
    <t>13052719******1818</t>
  </si>
  <si>
    <t>白振兴</t>
  </si>
  <si>
    <t>14020219******1019</t>
  </si>
  <si>
    <t>赵容堂</t>
  </si>
  <si>
    <t>11022719******0014</t>
  </si>
  <si>
    <t>董天鸣</t>
  </si>
  <si>
    <t>11022220******1611</t>
  </si>
  <si>
    <t>赵冰冰</t>
  </si>
  <si>
    <t>62272619******0934</t>
  </si>
  <si>
    <t>张胜男</t>
  </si>
  <si>
    <t>高爽</t>
  </si>
  <si>
    <t>13108219******0266</t>
  </si>
  <si>
    <t>张素素</t>
  </si>
  <si>
    <t>23030719******4228</t>
  </si>
  <si>
    <t>杨雨梅</t>
  </si>
  <si>
    <t>53292419******1540</t>
  </si>
  <si>
    <t>尤紫桐</t>
  </si>
  <si>
    <t>13112820******0029</t>
  </si>
  <si>
    <t>李梓伊</t>
  </si>
  <si>
    <t>13032420******0922</t>
  </si>
  <si>
    <t>张柏汶</t>
  </si>
  <si>
    <t>41142519******0015</t>
  </si>
  <si>
    <t>岳昊</t>
  </si>
  <si>
    <t>13108219******0032</t>
  </si>
  <si>
    <t>高婉</t>
  </si>
  <si>
    <t>11010919******2129</t>
  </si>
  <si>
    <t>胡寒</t>
  </si>
  <si>
    <t>11022620******0011</t>
  </si>
  <si>
    <t>李曌</t>
  </si>
  <si>
    <t>62050319******5743</t>
  </si>
  <si>
    <t>赵嘉兴</t>
  </si>
  <si>
    <t>11022219******4523</t>
  </si>
  <si>
    <t>喜嘉莹</t>
  </si>
  <si>
    <t>11022319******426X</t>
  </si>
  <si>
    <t>赵珍珍</t>
  </si>
  <si>
    <t>41052719******5044</t>
  </si>
  <si>
    <t>国厵懿</t>
  </si>
  <si>
    <t>11010519******5337</t>
  </si>
  <si>
    <t>高卓聪</t>
  </si>
  <si>
    <t>13118120******2387</t>
  </si>
  <si>
    <t>王琳</t>
  </si>
  <si>
    <t>41270219******7425</t>
  </si>
  <si>
    <t>阎泽</t>
  </si>
  <si>
    <t>14030220******2426</t>
  </si>
  <si>
    <t>丁柔嘉</t>
  </si>
  <si>
    <t>32100219******0627</t>
  </si>
  <si>
    <t>钟亚男</t>
  </si>
  <si>
    <t>65010519******224X</t>
  </si>
  <si>
    <t>李润钰</t>
  </si>
  <si>
    <t>14273319******0066</t>
  </si>
  <si>
    <t>应乐</t>
  </si>
  <si>
    <t>36010220******0020</t>
  </si>
  <si>
    <t>张梦婷</t>
  </si>
  <si>
    <t>11022819******0069</t>
  </si>
  <si>
    <t>赵宇琪</t>
  </si>
  <si>
    <t>11011119******2221</t>
  </si>
  <si>
    <t>张逸雯</t>
  </si>
  <si>
    <t>11010819******3120</t>
  </si>
  <si>
    <t>丁彦凯</t>
  </si>
  <si>
    <t>37068319******761X</t>
  </si>
  <si>
    <t>牛玉冰</t>
  </si>
  <si>
    <t>13052719******0026</t>
  </si>
  <si>
    <t>储韵语</t>
  </si>
  <si>
    <t>32128420******0220</t>
  </si>
  <si>
    <t>吴鹏</t>
  </si>
  <si>
    <t>62272619******3193</t>
  </si>
  <si>
    <t>景鹏</t>
  </si>
  <si>
    <t>14020320******7310</t>
  </si>
  <si>
    <t>王雪纯</t>
  </si>
  <si>
    <t>11011119******1629</t>
  </si>
  <si>
    <t>岳亚文</t>
  </si>
  <si>
    <t>37290119******0228</t>
  </si>
  <si>
    <t>董婷婷</t>
  </si>
  <si>
    <t>37078219******0022</t>
  </si>
  <si>
    <t>关羽钊</t>
  </si>
  <si>
    <t>13018219******0024</t>
  </si>
  <si>
    <t>蓝倩茹</t>
  </si>
  <si>
    <t>44142319******4720</t>
  </si>
  <si>
    <t>李国浩</t>
  </si>
  <si>
    <t>15280119******1839</t>
  </si>
  <si>
    <t>李炎</t>
  </si>
  <si>
    <t>22058219******0027</t>
  </si>
  <si>
    <t>邢欣</t>
  </si>
  <si>
    <t>14018119******0229</t>
  </si>
  <si>
    <t>张业清</t>
  </si>
  <si>
    <t>37100220******8223</t>
  </si>
  <si>
    <t>张鹏冕</t>
  </si>
  <si>
    <t>14232219******2023</t>
  </si>
  <si>
    <t>王梓嘉</t>
  </si>
  <si>
    <t>37018119******0320</t>
  </si>
  <si>
    <t>塔雨欣</t>
  </si>
  <si>
    <t>11011219******6662</t>
  </si>
  <si>
    <t>邢钧禹</t>
  </si>
  <si>
    <t>11011119******8419</t>
  </si>
  <si>
    <t>于洋</t>
  </si>
  <si>
    <t>11022920******1825</t>
  </si>
  <si>
    <t>孔瑜飞</t>
  </si>
  <si>
    <t>62272619******0379</t>
  </si>
  <si>
    <t>吴天怡</t>
  </si>
  <si>
    <t>11010219******1129</t>
  </si>
  <si>
    <t>见东宸</t>
  </si>
  <si>
    <t>37032119******2712</t>
  </si>
  <si>
    <t>樊佳欢</t>
  </si>
  <si>
    <t>11022419******4614</t>
  </si>
  <si>
    <t>李秋钰</t>
  </si>
  <si>
    <t>15210519******0729</t>
  </si>
  <si>
    <t>董秋悦</t>
  </si>
  <si>
    <t>13082419******5022</t>
  </si>
  <si>
    <t>宋文奇</t>
  </si>
  <si>
    <t>34070219******0026</t>
  </si>
  <si>
    <t>张仪凡</t>
  </si>
  <si>
    <t>61252419******0663</t>
  </si>
  <si>
    <t>董庆怡</t>
  </si>
  <si>
    <t>12022319******3321</t>
  </si>
  <si>
    <t>郭雯瑜</t>
  </si>
  <si>
    <t>32048120******6223</t>
  </si>
  <si>
    <t>孔悦</t>
  </si>
  <si>
    <t>14220119******902X</t>
  </si>
  <si>
    <t>王婧娴</t>
  </si>
  <si>
    <t>21081119******0023</t>
  </si>
  <si>
    <t>石辰青</t>
  </si>
  <si>
    <t>31011520******0626</t>
  </si>
  <si>
    <t>柳诱</t>
  </si>
  <si>
    <t>50023619******6625</t>
  </si>
  <si>
    <t>陈源</t>
  </si>
  <si>
    <t>32012420******3231</t>
  </si>
  <si>
    <t>孙文奇</t>
  </si>
  <si>
    <t>41162719******0024</t>
  </si>
  <si>
    <t>崔林溪</t>
  </si>
  <si>
    <t>13060220******1528</t>
  </si>
  <si>
    <t>万婷</t>
  </si>
  <si>
    <t>64032219******3721</t>
  </si>
  <si>
    <t>陈美娟</t>
  </si>
  <si>
    <t>52240119******5949</t>
  </si>
  <si>
    <t>艾茹洁</t>
  </si>
  <si>
    <t>15270120******002X</t>
  </si>
  <si>
    <t>牛全春</t>
  </si>
  <si>
    <t>41132819******8219</t>
  </si>
  <si>
    <t>王月</t>
  </si>
  <si>
    <t>11022919******0047</t>
  </si>
  <si>
    <t>杨娇娇</t>
  </si>
  <si>
    <t>12022419******1129</t>
  </si>
  <si>
    <t>周正健</t>
  </si>
  <si>
    <t>34118119******2221</t>
  </si>
  <si>
    <t>刘思彤</t>
  </si>
  <si>
    <t>22070220******9649</t>
  </si>
  <si>
    <t>冯熙文</t>
  </si>
  <si>
    <t>32058120******402X</t>
  </si>
  <si>
    <t>马弈豪</t>
  </si>
  <si>
    <t>11010219******3312</t>
  </si>
  <si>
    <t>穆晓</t>
  </si>
  <si>
    <t>11011519******4029</t>
  </si>
  <si>
    <t>芦湘淼</t>
  </si>
  <si>
    <t>14052219******4527</t>
  </si>
  <si>
    <t>李雯煜</t>
  </si>
  <si>
    <t>11022719******0023</t>
  </si>
  <si>
    <t>35048119******0525</t>
  </si>
  <si>
    <t>郭奕廷</t>
  </si>
  <si>
    <t>14052219******0029</t>
  </si>
  <si>
    <t>唐佳韬</t>
  </si>
  <si>
    <t>11010520******7716</t>
  </si>
  <si>
    <t>赵琳卓</t>
  </si>
  <si>
    <t>11022820******0028</t>
  </si>
  <si>
    <t>郑慧琳</t>
  </si>
  <si>
    <t>35012120******0203</t>
  </si>
  <si>
    <t>张梦茹</t>
  </si>
  <si>
    <t>37070519******3029</t>
  </si>
  <si>
    <t>白雪</t>
  </si>
  <si>
    <t>61062220******0425</t>
  </si>
  <si>
    <t>张安琪</t>
  </si>
  <si>
    <t>14042920******2422</t>
  </si>
  <si>
    <t>周丹宁</t>
  </si>
  <si>
    <t>23010620******3223</t>
  </si>
  <si>
    <t>屈爽</t>
  </si>
  <si>
    <t>11022220******352X</t>
  </si>
  <si>
    <t>于芯蕊</t>
  </si>
  <si>
    <t>65282819******2024</t>
  </si>
  <si>
    <t>费云帆</t>
  </si>
  <si>
    <t>32068419******0044</t>
  </si>
  <si>
    <t>彭暄婷</t>
  </si>
  <si>
    <t>51130220******1468</t>
  </si>
  <si>
    <t>裴睿玲</t>
  </si>
  <si>
    <t>15252720******3924</t>
  </si>
  <si>
    <t>郭婧荣</t>
  </si>
  <si>
    <t>41102419******8526</t>
  </si>
  <si>
    <t>贾海玲</t>
  </si>
  <si>
    <t>13020330******1529</t>
  </si>
  <si>
    <t>韩静</t>
  </si>
  <si>
    <t>61273119******1823</t>
  </si>
  <si>
    <t>林伟阳</t>
  </si>
  <si>
    <t>12022919******0018</t>
  </si>
  <si>
    <t>李祥宇</t>
  </si>
  <si>
    <t>34132219******3228</t>
  </si>
  <si>
    <t>杨守珠</t>
  </si>
  <si>
    <t>53302319******2129</t>
  </si>
  <si>
    <t>唐静萱</t>
  </si>
  <si>
    <t>42080119******4020</t>
  </si>
  <si>
    <t>曾畅</t>
  </si>
  <si>
    <t>13062319******0021</t>
  </si>
  <si>
    <t>聂涛</t>
  </si>
  <si>
    <t>11022920******0029</t>
  </si>
  <si>
    <t>黄姝滢</t>
  </si>
  <si>
    <t>32068120******0048</t>
  </si>
  <si>
    <t>荆凡芮</t>
  </si>
  <si>
    <t>13068119******2229</t>
  </si>
  <si>
    <t>邱涵</t>
  </si>
  <si>
    <t>32083020******0228</t>
  </si>
  <si>
    <t>雷振</t>
  </si>
  <si>
    <t>41272519******0612</t>
  </si>
  <si>
    <t>张媛贺</t>
  </si>
  <si>
    <t>13068219******0623</t>
  </si>
  <si>
    <t>吴杨光涛</t>
  </si>
  <si>
    <t>52263119******0026</t>
  </si>
  <si>
    <t>王铧悦</t>
  </si>
  <si>
    <t>13068119******1269</t>
  </si>
  <si>
    <t>田雯萱</t>
  </si>
  <si>
    <t>11022220******4827</t>
  </si>
  <si>
    <t>苏丽然</t>
  </si>
  <si>
    <t>34080319******2249</t>
  </si>
  <si>
    <t>郑羽纯</t>
  </si>
  <si>
    <t>11010519******9545</t>
  </si>
  <si>
    <t>李雪雯</t>
  </si>
  <si>
    <t>37050219******0828</t>
  </si>
  <si>
    <t>段文宇</t>
  </si>
  <si>
    <t>11022919******2749</t>
  </si>
  <si>
    <t>付丽辉</t>
  </si>
  <si>
    <t>62242119******1921</t>
  </si>
  <si>
    <t>杨梦媛</t>
  </si>
  <si>
    <t>32062120******7921</t>
  </si>
  <si>
    <t>张宁宁</t>
  </si>
  <si>
    <t>37012619******7522</t>
  </si>
  <si>
    <t>安静</t>
  </si>
  <si>
    <t>15213120******4526</t>
  </si>
  <si>
    <t>苏奚</t>
  </si>
  <si>
    <t>13030219******2243</t>
  </si>
  <si>
    <t>张越</t>
  </si>
  <si>
    <t>50022819******3847</t>
  </si>
  <si>
    <t>王心岳</t>
  </si>
  <si>
    <t>14240119******142X</t>
  </si>
  <si>
    <t>郑向翠</t>
  </si>
  <si>
    <t>53272319******3322</t>
  </si>
  <si>
    <t>董天怡</t>
  </si>
  <si>
    <t>23050219******0923</t>
  </si>
  <si>
    <t>张梦缘</t>
  </si>
  <si>
    <t>41018419******2562</t>
  </si>
  <si>
    <t>王江涛</t>
  </si>
  <si>
    <t>13082719******1435</t>
  </si>
  <si>
    <t>姜雪月</t>
  </si>
  <si>
    <t>11022419******4623</t>
  </si>
  <si>
    <t>高晗</t>
  </si>
  <si>
    <t>41090119******0829</t>
  </si>
  <si>
    <t>康惠东</t>
  </si>
  <si>
    <t>12022419******4629</t>
  </si>
  <si>
    <t>胡俊斌</t>
  </si>
  <si>
    <t>36232920******3072</t>
  </si>
  <si>
    <t>黄丽媛</t>
  </si>
  <si>
    <t>51162119******0329</t>
  </si>
  <si>
    <t>覃泽干</t>
  </si>
  <si>
    <t>45222619******3919</t>
  </si>
  <si>
    <t>丁铭</t>
  </si>
  <si>
    <t>41092319******0083</t>
  </si>
  <si>
    <t>付立茹</t>
  </si>
  <si>
    <t>34250119******6840</t>
  </si>
  <si>
    <t>刘欣怡</t>
  </si>
  <si>
    <t>41122119******0021</t>
  </si>
  <si>
    <t>张嵩浩</t>
  </si>
  <si>
    <t>13040319******0917</t>
  </si>
  <si>
    <t>徐荣博</t>
  </si>
  <si>
    <t>37152420******5820</t>
  </si>
  <si>
    <t>毛锦源</t>
  </si>
  <si>
    <t>11010520******2924</t>
  </si>
  <si>
    <t>付家轩</t>
  </si>
  <si>
    <t>12011319******2455</t>
  </si>
  <si>
    <t>11022619******3910</t>
  </si>
  <si>
    <t>闸文倩</t>
  </si>
  <si>
    <t>42280119******0628</t>
  </si>
  <si>
    <t>高苒</t>
  </si>
  <si>
    <t>34122419******0247</t>
  </si>
  <si>
    <t>付凌宇</t>
  </si>
  <si>
    <t>13028319******8047</t>
  </si>
  <si>
    <t>韩云青</t>
  </si>
  <si>
    <t>65310119******2023</t>
  </si>
  <si>
    <t>叶梓森</t>
  </si>
  <si>
    <t>11022619******0010</t>
  </si>
  <si>
    <t>14042119******242X</t>
  </si>
  <si>
    <t>孔婕茹</t>
  </si>
  <si>
    <t>13070519******0626</t>
  </si>
  <si>
    <t>王佳琪</t>
  </si>
  <si>
    <t>11010320******062X</t>
  </si>
  <si>
    <t>杨佳雯</t>
  </si>
  <si>
    <t>11011519******3224</t>
  </si>
  <si>
    <t>张迪</t>
  </si>
  <si>
    <t>37098220******166X</t>
  </si>
  <si>
    <t>孟彦兵</t>
  </si>
  <si>
    <t>41082119******0089</t>
  </si>
  <si>
    <t>高航</t>
  </si>
  <si>
    <t>41050219******5056</t>
  </si>
  <si>
    <t>周驿然</t>
  </si>
  <si>
    <t>37010419******2925</t>
  </si>
  <si>
    <t>杨光海</t>
  </si>
  <si>
    <t>53352620******0232</t>
  </si>
  <si>
    <t>张玲玲</t>
  </si>
  <si>
    <t>34082319******1246</t>
  </si>
  <si>
    <t>许浒</t>
  </si>
  <si>
    <t>11010719******0014</t>
  </si>
  <si>
    <t>白玥</t>
  </si>
  <si>
    <t>15232120******1667</t>
  </si>
  <si>
    <t>李嘉宏</t>
  </si>
  <si>
    <t>13072619******0081</t>
  </si>
  <si>
    <t>刘诗瑀</t>
  </si>
  <si>
    <t>21052219******0027</t>
  </si>
  <si>
    <t>刘千慧</t>
  </si>
  <si>
    <t>11010720******0327</t>
  </si>
  <si>
    <t>张函瑞</t>
  </si>
  <si>
    <t>22242419******0625</t>
  </si>
  <si>
    <t>陈啸羽</t>
  </si>
  <si>
    <t>11022419******5622</t>
  </si>
  <si>
    <t>徐萌</t>
  </si>
  <si>
    <t>12010819******4020</t>
  </si>
  <si>
    <t>穆洪然</t>
  </si>
  <si>
    <t>11022220******0321</t>
  </si>
  <si>
    <t>11010820******3721</t>
  </si>
  <si>
    <t>李晓宇</t>
  </si>
  <si>
    <t>37140219******1229</t>
  </si>
  <si>
    <t>陈伟仪</t>
  </si>
  <si>
    <t>44120319******0521</t>
  </si>
  <si>
    <t>李妍舜</t>
  </si>
  <si>
    <t>13108219******0027</t>
  </si>
  <si>
    <t>戈雅倩</t>
  </si>
  <si>
    <t>13072319******0027</t>
  </si>
  <si>
    <t>田阳春</t>
  </si>
  <si>
    <t>14223219******0011</t>
  </si>
  <si>
    <t>许竞心</t>
  </si>
  <si>
    <t>50010120******0229</t>
  </si>
  <si>
    <t>11011120******4429</t>
  </si>
  <si>
    <t>刘明明</t>
  </si>
  <si>
    <t>41272619******4520</t>
  </si>
  <si>
    <t>达吉杨花</t>
  </si>
  <si>
    <t>51342820******4429</t>
  </si>
  <si>
    <t>李文月</t>
  </si>
  <si>
    <t>11010620******0627</t>
  </si>
  <si>
    <t>吴仪</t>
  </si>
  <si>
    <t>36222919******0425</t>
  </si>
  <si>
    <t>毛小柔</t>
  </si>
  <si>
    <t>34011120******4524</t>
  </si>
  <si>
    <t>张子琪</t>
  </si>
  <si>
    <t>13032320******0624</t>
  </si>
  <si>
    <t>郭思源</t>
  </si>
  <si>
    <t>11010220******3068</t>
  </si>
  <si>
    <t>刘美晨</t>
  </si>
  <si>
    <t>11011119******6124</t>
  </si>
  <si>
    <t>崔纪彤</t>
  </si>
  <si>
    <t>11011219******4626</t>
  </si>
  <si>
    <t>陈雨禾</t>
  </si>
  <si>
    <t>41040319******5589</t>
  </si>
  <si>
    <t>王心怡</t>
  </si>
  <si>
    <t>13032419******0046</t>
  </si>
  <si>
    <t>黄秋瑛</t>
  </si>
  <si>
    <t>51312219******3441</t>
  </si>
  <si>
    <t>耿文燕</t>
  </si>
  <si>
    <t>37142620******0421</t>
  </si>
  <si>
    <t>寸珂歆</t>
  </si>
  <si>
    <t>53302319******0029</t>
  </si>
  <si>
    <t>王应之</t>
  </si>
  <si>
    <t>36042319******1025</t>
  </si>
  <si>
    <t>白婷婷</t>
  </si>
  <si>
    <t>15222219******0223</t>
  </si>
  <si>
    <t>齐超杰</t>
  </si>
  <si>
    <t>11022819******0033</t>
  </si>
  <si>
    <t>韩嘉明</t>
  </si>
  <si>
    <t>14010719******0021</t>
  </si>
  <si>
    <t>13092119******1628</t>
  </si>
  <si>
    <t>张皓婷</t>
  </si>
  <si>
    <t>15220120******0521</t>
  </si>
  <si>
    <t>张月辉</t>
  </si>
  <si>
    <t>13042719******2325</t>
  </si>
  <si>
    <t>张珂盼</t>
  </si>
  <si>
    <t>41282620******2848</t>
  </si>
  <si>
    <t>尚心悦</t>
  </si>
  <si>
    <t>41088219******8549</t>
  </si>
  <si>
    <t>钟静茵</t>
  </si>
  <si>
    <t>44058219******2945</t>
  </si>
  <si>
    <t>郑洪澄</t>
  </si>
  <si>
    <t>37070320******1827</t>
  </si>
  <si>
    <t>原溯</t>
  </si>
  <si>
    <t>22040220******0823</t>
  </si>
  <si>
    <t>周敏娟</t>
  </si>
  <si>
    <t>32020219******4027</t>
  </si>
  <si>
    <t>曹胜男</t>
  </si>
  <si>
    <t>34120419******0421</t>
  </si>
  <si>
    <t>徐浩森</t>
  </si>
  <si>
    <t>14260319******7324</t>
  </si>
  <si>
    <t>吕晨</t>
  </si>
  <si>
    <t>22062520******0325</t>
  </si>
  <si>
    <t>李想</t>
  </si>
  <si>
    <t>23018219******0428</t>
  </si>
  <si>
    <t>王海霞</t>
  </si>
  <si>
    <t>15232219******1124</t>
  </si>
  <si>
    <t>应辰泽</t>
  </si>
  <si>
    <t>11022220******0814</t>
  </si>
  <si>
    <t>冯亚刚</t>
  </si>
  <si>
    <t>62242119******0816</t>
  </si>
  <si>
    <t>杨谨瑞</t>
  </si>
  <si>
    <t>15020619******0089</t>
  </si>
  <si>
    <t>黄文雨</t>
  </si>
  <si>
    <t>36072419******4026</t>
  </si>
  <si>
    <t>邵婷</t>
  </si>
  <si>
    <t>37092120******0023</t>
  </si>
  <si>
    <t>赵媛</t>
  </si>
  <si>
    <t>13062819******104X</t>
  </si>
  <si>
    <t>郝梓君</t>
  </si>
  <si>
    <t>37132319******8121</t>
  </si>
  <si>
    <t>赵可欣</t>
  </si>
  <si>
    <t>41030519******5329</t>
  </si>
  <si>
    <t>翟铄</t>
  </si>
  <si>
    <t>12010419******2126</t>
  </si>
  <si>
    <t>邱小芹</t>
  </si>
  <si>
    <t>45098119******0024</t>
  </si>
  <si>
    <t>11022819******2624</t>
  </si>
  <si>
    <t>郑逸懿</t>
  </si>
  <si>
    <t>11010820******4942</t>
  </si>
  <si>
    <t>顾弘毅</t>
  </si>
  <si>
    <t>32128419******0271</t>
  </si>
  <si>
    <t>陈欣蕾</t>
  </si>
  <si>
    <t>34100219******0646</t>
  </si>
  <si>
    <t>韩坤凌</t>
  </si>
  <si>
    <t>37148119******0023</t>
  </si>
  <si>
    <t>王超然</t>
  </si>
  <si>
    <t>41010219******0074</t>
  </si>
  <si>
    <t>贾百慧</t>
  </si>
  <si>
    <t>13022719******2224</t>
  </si>
  <si>
    <t>刘静怡</t>
  </si>
  <si>
    <t>21038119******2565</t>
  </si>
  <si>
    <t>李念娇</t>
  </si>
  <si>
    <t>42282319******4526</t>
  </si>
  <si>
    <t>何婷</t>
  </si>
  <si>
    <t>51070319******9643</t>
  </si>
  <si>
    <t>刘晗</t>
  </si>
  <si>
    <t>41142519******2729</t>
  </si>
  <si>
    <t>孙越</t>
  </si>
  <si>
    <t>13022719******2820</t>
  </si>
  <si>
    <t>苗欣悦</t>
  </si>
  <si>
    <t>13090319******1229</t>
  </si>
  <si>
    <t>杨永丽</t>
  </si>
  <si>
    <t>37012619******0448</t>
  </si>
  <si>
    <t>张凯奕</t>
  </si>
  <si>
    <t>37078319******4788</t>
  </si>
  <si>
    <t>岳欣</t>
  </si>
  <si>
    <t>14242119******3549</t>
  </si>
  <si>
    <t>吴莎莎</t>
  </si>
  <si>
    <t>13052719******0325</t>
  </si>
  <si>
    <t>刘见齐</t>
  </si>
  <si>
    <t>37070319******0325</t>
  </si>
  <si>
    <t>包秀慧</t>
  </si>
  <si>
    <t>15230119******6528</t>
  </si>
  <si>
    <t>边玫洁</t>
  </si>
  <si>
    <t>13068219******4542</t>
  </si>
  <si>
    <t>郭敏娟</t>
  </si>
  <si>
    <t>14102919******0048</t>
  </si>
  <si>
    <t>马晨星</t>
  </si>
  <si>
    <t>41142119******0061</t>
  </si>
  <si>
    <t>黄麟</t>
  </si>
  <si>
    <t>36042419******0028</t>
  </si>
  <si>
    <t>郭懿萱</t>
  </si>
  <si>
    <t>32072319******0029</t>
  </si>
  <si>
    <t>张凯雯</t>
  </si>
  <si>
    <t>14263119******7426</t>
  </si>
  <si>
    <t>51011319******6844</t>
  </si>
  <si>
    <t>赵晨阳</t>
  </si>
  <si>
    <t>37032219******6749</t>
  </si>
  <si>
    <t>南璎效</t>
  </si>
  <si>
    <t>23080219******052x</t>
  </si>
  <si>
    <t>刘梅</t>
  </si>
  <si>
    <t>41128119******1528</t>
  </si>
  <si>
    <t>陈润卿</t>
  </si>
  <si>
    <t>23010319******3216</t>
  </si>
  <si>
    <t>李燕文</t>
  </si>
  <si>
    <t>13042319******1021</t>
  </si>
  <si>
    <t>李维猛</t>
  </si>
  <si>
    <t>44538119******3718</t>
  </si>
  <si>
    <t>乔然斐</t>
  </si>
  <si>
    <t>41030519******3523</t>
  </si>
  <si>
    <t>郭莹</t>
  </si>
  <si>
    <t>23023019******1547</t>
  </si>
  <si>
    <t>温奕航</t>
  </si>
  <si>
    <t>44522219******2237</t>
  </si>
  <si>
    <t>路雅璇</t>
  </si>
  <si>
    <t>13072319******0023</t>
  </si>
  <si>
    <t>陈朗</t>
  </si>
  <si>
    <t>11022819******3855</t>
  </si>
  <si>
    <t>43112819******0823</t>
  </si>
  <si>
    <t>刘橙</t>
  </si>
  <si>
    <t>34242619******5433</t>
  </si>
  <si>
    <t>刘莹</t>
  </si>
  <si>
    <t>23032119******0040</t>
  </si>
  <si>
    <t>包越坤</t>
  </si>
  <si>
    <t>15020219******1248</t>
  </si>
  <si>
    <t>马靓辉</t>
  </si>
  <si>
    <t>41282719******2444</t>
  </si>
  <si>
    <t>彭艳开</t>
  </si>
  <si>
    <t>15282719******002x</t>
  </si>
  <si>
    <t>14263219******5023</t>
  </si>
  <si>
    <t>王子琴</t>
  </si>
  <si>
    <t>42900419******3164</t>
  </si>
  <si>
    <t>王欢</t>
  </si>
  <si>
    <t>51082419******2063</t>
  </si>
  <si>
    <t>殷悦</t>
  </si>
  <si>
    <t>12010519******1229</t>
  </si>
  <si>
    <t>王一婷</t>
  </si>
  <si>
    <t>37061119******0526</t>
  </si>
  <si>
    <t>21042319******1845</t>
  </si>
  <si>
    <t>郑佳</t>
  </si>
  <si>
    <t>13028219******0141</t>
  </si>
  <si>
    <t>薛淑悦</t>
  </si>
  <si>
    <t>41272719******0048</t>
  </si>
  <si>
    <t>李梦楠</t>
  </si>
  <si>
    <t>23052319******4027</t>
  </si>
  <si>
    <t>姜文琪</t>
  </si>
  <si>
    <t>37078319******0240</t>
  </si>
  <si>
    <t>方丹</t>
  </si>
  <si>
    <t>麻雪松</t>
  </si>
  <si>
    <t>13070319******0021</t>
  </si>
  <si>
    <t>杜紫薇</t>
  </si>
  <si>
    <t>13102219******1621</t>
  </si>
  <si>
    <t>何剑楠</t>
  </si>
  <si>
    <t>53252519******1047</t>
  </si>
  <si>
    <t>王春明</t>
  </si>
  <si>
    <t>37292819******0026</t>
  </si>
  <si>
    <t>许彤彤</t>
  </si>
  <si>
    <t>41050419******5005</t>
  </si>
  <si>
    <t>杨苏丽</t>
  </si>
  <si>
    <t>62242419******6120</t>
  </si>
  <si>
    <t>张馨雨</t>
  </si>
  <si>
    <t>37011219******1020</t>
  </si>
  <si>
    <t>王璟</t>
  </si>
  <si>
    <t>62270119******4520</t>
  </si>
  <si>
    <t>任静</t>
  </si>
  <si>
    <t>14230319******1689</t>
  </si>
  <si>
    <t>唐传华</t>
  </si>
  <si>
    <t>34082319******5819</t>
  </si>
  <si>
    <t>梁瑞</t>
  </si>
  <si>
    <t>14230119******0522</t>
  </si>
  <si>
    <t>刘倩</t>
  </si>
  <si>
    <t>37078419******642X</t>
  </si>
  <si>
    <t>薛竹</t>
  </si>
  <si>
    <t>11010519******5426</t>
  </si>
  <si>
    <t>高婕</t>
  </si>
  <si>
    <t>37028319******792X</t>
  </si>
  <si>
    <t>王露雨</t>
  </si>
  <si>
    <t>11022819******3829</t>
  </si>
  <si>
    <t>肖扬</t>
  </si>
  <si>
    <t>37078219******0041</t>
  </si>
  <si>
    <t>23022319******1840</t>
  </si>
  <si>
    <t>张雯睿</t>
  </si>
  <si>
    <t>36072119******0042</t>
  </si>
  <si>
    <t>唐玉婵</t>
  </si>
  <si>
    <t>11022119******3247</t>
  </si>
  <si>
    <t>王乃玉</t>
  </si>
  <si>
    <t>41282819******7540</t>
  </si>
  <si>
    <t>周致宇</t>
  </si>
  <si>
    <t>64012219******0011</t>
  </si>
  <si>
    <t>栾惠</t>
  </si>
  <si>
    <t>37068119******0069</t>
  </si>
  <si>
    <t>雷京飞</t>
  </si>
  <si>
    <t>14270119******3318</t>
  </si>
  <si>
    <t>姜毓恺</t>
  </si>
  <si>
    <t>33078119******002X</t>
  </si>
  <si>
    <t>常超迪</t>
  </si>
  <si>
    <t>41010419******0041</t>
  </si>
  <si>
    <t>薛羽佳</t>
  </si>
  <si>
    <t>23010719******0220</t>
  </si>
  <si>
    <t>唐一路</t>
  </si>
  <si>
    <t>32012519******0017</t>
  </si>
  <si>
    <t>林阳</t>
  </si>
  <si>
    <t>34252419******0014</t>
  </si>
  <si>
    <t>郑雅丹</t>
  </si>
  <si>
    <t>14230119******0022</t>
  </si>
  <si>
    <t>王跃祺</t>
  </si>
  <si>
    <t>23052419******182X</t>
  </si>
  <si>
    <t>刘语潇</t>
  </si>
  <si>
    <t>36220119******0226</t>
  </si>
  <si>
    <t>14010719******0026</t>
  </si>
  <si>
    <t>沈唯</t>
  </si>
  <si>
    <t>12010519******6028</t>
  </si>
  <si>
    <t>张雪琪</t>
  </si>
  <si>
    <t>37072419******1447</t>
  </si>
  <si>
    <t>丁若愚</t>
  </si>
  <si>
    <t>13110219******0622</t>
  </si>
  <si>
    <t>刘敬贺</t>
  </si>
  <si>
    <t>15220119******2024</t>
  </si>
  <si>
    <t>刘照娅</t>
  </si>
  <si>
    <t>41150319******042X</t>
  </si>
  <si>
    <t>马黎彦</t>
  </si>
  <si>
    <t>41010319******0106</t>
  </si>
  <si>
    <t>鄂枢廷</t>
  </si>
  <si>
    <t>21010219******4125</t>
  </si>
  <si>
    <t>张洁茹</t>
  </si>
  <si>
    <t>32102319******0427</t>
  </si>
  <si>
    <t>全淅蔚</t>
  </si>
  <si>
    <t>42100219******1425</t>
  </si>
  <si>
    <t>赵晨硕</t>
  </si>
  <si>
    <t>41092819******0043</t>
  </si>
  <si>
    <t>刘昶</t>
  </si>
  <si>
    <t>11022419******3022</t>
  </si>
  <si>
    <t>马晓玥</t>
  </si>
  <si>
    <t>37010219******2941</t>
  </si>
  <si>
    <t>徐霞</t>
  </si>
  <si>
    <t>37132819******3522</t>
  </si>
  <si>
    <t>宋小玉</t>
  </si>
  <si>
    <t>41272519******3845</t>
  </si>
  <si>
    <t>李科槭</t>
  </si>
  <si>
    <t>41130319******0024</t>
  </si>
  <si>
    <t>邵凡</t>
  </si>
  <si>
    <t>37030419******0064</t>
  </si>
  <si>
    <t>巩秀琴</t>
  </si>
  <si>
    <t>14010819******1627</t>
  </si>
  <si>
    <t>37078519******1225</t>
  </si>
  <si>
    <t>姚亚宁</t>
  </si>
  <si>
    <t>13073119******061X</t>
  </si>
  <si>
    <t>夏万红</t>
  </si>
  <si>
    <t>21021119******6529</t>
  </si>
  <si>
    <t>李子涵</t>
  </si>
  <si>
    <t>34128219******0346</t>
  </si>
  <si>
    <t>单文煊</t>
  </si>
  <si>
    <t>37070519******2020</t>
  </si>
  <si>
    <t>程蓉</t>
  </si>
  <si>
    <t>14112719******0043</t>
  </si>
  <si>
    <t>张一帆</t>
  </si>
  <si>
    <t>13098319******5313</t>
  </si>
  <si>
    <t>徐蓓</t>
  </si>
  <si>
    <t>36232119******6226</t>
  </si>
  <si>
    <t>韩雨峰</t>
  </si>
  <si>
    <t>11010219******1939</t>
  </si>
  <si>
    <t>冯雯艳</t>
  </si>
  <si>
    <t>14042519******6822</t>
  </si>
  <si>
    <t>张钰铮</t>
  </si>
  <si>
    <t>14240219******6625</t>
  </si>
  <si>
    <t>谢雨宸</t>
  </si>
  <si>
    <t>37078219******0246</t>
  </si>
  <si>
    <t>朱文举</t>
  </si>
  <si>
    <t>34122119******1758</t>
  </si>
  <si>
    <t>王俊英</t>
  </si>
  <si>
    <t>14220119******918X</t>
  </si>
  <si>
    <t>田嘉硕</t>
  </si>
  <si>
    <t>何雨薇</t>
  </si>
  <si>
    <t>22010419******1524</t>
  </si>
  <si>
    <t>郭威</t>
  </si>
  <si>
    <t>43022119******5951</t>
  </si>
  <si>
    <t>王储</t>
  </si>
  <si>
    <t>37040219******2560</t>
  </si>
  <si>
    <t>赵雅倩</t>
  </si>
  <si>
    <t>41070319******3027</t>
  </si>
  <si>
    <t>乔童</t>
  </si>
  <si>
    <t>杨茹涵</t>
  </si>
  <si>
    <t>13010219******0327</t>
  </si>
  <si>
    <t>陈南希</t>
  </si>
  <si>
    <t>61030319******0820</t>
  </si>
  <si>
    <t>闫心童</t>
  </si>
  <si>
    <t>41050419******1022</t>
  </si>
  <si>
    <t>张然</t>
  </si>
  <si>
    <t>13098419******0021</t>
  </si>
  <si>
    <t>段潇枫</t>
  </si>
  <si>
    <t>13060219******0332</t>
  </si>
  <si>
    <t>范林</t>
  </si>
  <si>
    <t>43042119******0543</t>
  </si>
  <si>
    <t>詹慈媛</t>
  </si>
  <si>
    <t>34262219******4882</t>
  </si>
  <si>
    <t>颜珺</t>
  </si>
  <si>
    <t>13100219******3821</t>
  </si>
  <si>
    <t>柴依梦</t>
  </si>
  <si>
    <t>13052919******0646</t>
  </si>
  <si>
    <t>刘世颖</t>
  </si>
  <si>
    <t>34080219******0044</t>
  </si>
  <si>
    <t>胡雪</t>
  </si>
  <si>
    <t>34112719******2820</t>
  </si>
  <si>
    <t>杨睿</t>
  </si>
  <si>
    <t>13068219******3462</t>
  </si>
  <si>
    <t>王雨</t>
  </si>
  <si>
    <t>41018419******3224</t>
  </si>
  <si>
    <t>朱彦蓓</t>
  </si>
  <si>
    <t>22060219******034X</t>
  </si>
  <si>
    <t>滕琦</t>
  </si>
  <si>
    <t>14032219******7564</t>
  </si>
  <si>
    <t>宋依娜</t>
  </si>
  <si>
    <t>61040419******1041</t>
  </si>
  <si>
    <t>付豪</t>
  </si>
  <si>
    <t>15020319******4510</t>
  </si>
  <si>
    <t>张盼</t>
  </si>
  <si>
    <t>41280119******0826</t>
  </si>
  <si>
    <t>刘慧慧</t>
  </si>
  <si>
    <t>14112419******0363</t>
  </si>
  <si>
    <t>陈钰珏</t>
  </si>
  <si>
    <t>36252319******0049</t>
  </si>
  <si>
    <t>孙萌月</t>
  </si>
  <si>
    <t>41272319******3887</t>
  </si>
  <si>
    <t>徐晓苗</t>
  </si>
  <si>
    <t>41081119******0064</t>
  </si>
  <si>
    <t>刘衣依</t>
  </si>
  <si>
    <t>41130319******1029</t>
  </si>
  <si>
    <t>吴健雄</t>
  </si>
  <si>
    <t>34112419******2218</t>
  </si>
  <si>
    <t>杨煜</t>
  </si>
  <si>
    <t>41020419******6027</t>
  </si>
  <si>
    <t>齐梦娜</t>
  </si>
  <si>
    <t>13022519******5923</t>
  </si>
  <si>
    <t>杨凡</t>
  </si>
  <si>
    <t>13018419******1041</t>
  </si>
  <si>
    <t>颜笑宣</t>
  </si>
  <si>
    <t>32132419******2046</t>
  </si>
  <si>
    <t>王春晓</t>
  </si>
  <si>
    <t>34032219******242X</t>
  </si>
  <si>
    <t>李阳</t>
  </si>
  <si>
    <t>13108219******411X</t>
  </si>
  <si>
    <t>祝璐颖</t>
  </si>
  <si>
    <t>14042819******2422</t>
  </si>
  <si>
    <t>杨兴飞</t>
  </si>
  <si>
    <t>13053219******5027</t>
  </si>
  <si>
    <t>陈星宇</t>
  </si>
  <si>
    <t>13060219******154x</t>
  </si>
  <si>
    <t>余慧</t>
  </si>
  <si>
    <t>41152319******0446</t>
  </si>
  <si>
    <t>张珺</t>
  </si>
  <si>
    <t>11022419******2827</t>
  </si>
  <si>
    <t>叶钰铭</t>
  </si>
  <si>
    <t>11010819******2725</t>
  </si>
  <si>
    <t>武佳</t>
  </si>
  <si>
    <t>11022419******3428</t>
  </si>
  <si>
    <t>赵宇轩</t>
  </si>
  <si>
    <t>65230120******7476</t>
  </si>
  <si>
    <t>11010120******4020</t>
  </si>
  <si>
    <t>马瑜坤</t>
  </si>
  <si>
    <t>13072319******1722</t>
  </si>
  <si>
    <t>周屿晴</t>
  </si>
  <si>
    <t>11010820******7629</t>
  </si>
  <si>
    <t>田帅</t>
  </si>
  <si>
    <t>11011119******0016</t>
  </si>
  <si>
    <t>李龙欢</t>
  </si>
  <si>
    <t>11011220******6963</t>
  </si>
  <si>
    <t>701</t>
  </si>
  <si>
    <t>刘夏</t>
  </si>
  <si>
    <t>13028219******0066</t>
  </si>
  <si>
    <t>刘嘉伦</t>
  </si>
  <si>
    <t>13020320******1517</t>
  </si>
  <si>
    <t>杨欣</t>
  </si>
  <si>
    <t>61050219******2623</t>
  </si>
  <si>
    <t>苏琪</t>
  </si>
  <si>
    <t>13072719******2446</t>
  </si>
  <si>
    <t>王慧</t>
  </si>
  <si>
    <t>37070419******0025</t>
  </si>
  <si>
    <t>张熠旸</t>
  </si>
  <si>
    <t>34032319******0016</t>
  </si>
  <si>
    <t>梁佳音</t>
  </si>
  <si>
    <t>13028119******0022</t>
  </si>
  <si>
    <t>袁志超</t>
  </si>
  <si>
    <t>37108119******0614</t>
  </si>
  <si>
    <t>戎江</t>
  </si>
  <si>
    <t>13012619******3614</t>
  </si>
  <si>
    <t>张国晨</t>
  </si>
  <si>
    <t>34040320******0015</t>
  </si>
  <si>
    <t>张睿</t>
  </si>
  <si>
    <t>任锟</t>
  </si>
  <si>
    <t>14040219******3224</t>
  </si>
  <si>
    <t>张心童</t>
  </si>
  <si>
    <t>11010519******8121</t>
  </si>
  <si>
    <t>陈锦夫</t>
  </si>
  <si>
    <t>42112619******5732</t>
  </si>
  <si>
    <t>马建琴</t>
  </si>
  <si>
    <t>14021119******5226</t>
  </si>
  <si>
    <t>叶招君</t>
  </si>
  <si>
    <t>33088119******3123</t>
  </si>
  <si>
    <t>张甜</t>
  </si>
  <si>
    <t>14082119******0041</t>
  </si>
  <si>
    <t>张雅丽</t>
  </si>
  <si>
    <t>宋航藤</t>
  </si>
  <si>
    <t>11010619******1817</t>
  </si>
  <si>
    <t>常慧</t>
  </si>
  <si>
    <t>13070319******0387</t>
  </si>
  <si>
    <t>赵耀</t>
  </si>
  <si>
    <t>37030319******3124</t>
  </si>
  <si>
    <t>14118119******0122</t>
  </si>
  <si>
    <t>姜雪</t>
  </si>
  <si>
    <t>13082319******0064</t>
  </si>
  <si>
    <t>唐睿</t>
  </si>
  <si>
    <t>34260119******0424</t>
  </si>
  <si>
    <t>商瑶</t>
  </si>
  <si>
    <t>13068120******2845</t>
  </si>
  <si>
    <t>贾傲</t>
  </si>
  <si>
    <t>13018119******7629</t>
  </si>
  <si>
    <t>王牧贤</t>
  </si>
  <si>
    <t>43108119******0823</t>
  </si>
  <si>
    <t>成铖</t>
  </si>
  <si>
    <t>13082819******0035</t>
  </si>
  <si>
    <t>丁瑜</t>
  </si>
  <si>
    <t>34082219******2213</t>
  </si>
  <si>
    <t>蔡婕</t>
  </si>
  <si>
    <t>50038119******7023</t>
  </si>
  <si>
    <t>王俊杰</t>
  </si>
  <si>
    <t>14243119******0014</t>
  </si>
  <si>
    <t>季燕</t>
  </si>
  <si>
    <t>34262319******8824</t>
  </si>
  <si>
    <t>陆亚平</t>
  </si>
  <si>
    <t>41142519******5425</t>
  </si>
  <si>
    <t>南雨姣</t>
  </si>
  <si>
    <t>12022519******6329</t>
  </si>
  <si>
    <t>李思雨</t>
  </si>
  <si>
    <t>11010220******232X</t>
  </si>
  <si>
    <t>王雨欣</t>
  </si>
  <si>
    <t>11022620******4720</t>
  </si>
  <si>
    <t>李金泉</t>
  </si>
  <si>
    <t>13098219******8817</t>
  </si>
  <si>
    <t>陈宏</t>
  </si>
  <si>
    <t>21022419******062X</t>
  </si>
  <si>
    <t>韩晓红</t>
  </si>
  <si>
    <t>14012219******1423</t>
  </si>
  <si>
    <t>陶旨琴</t>
  </si>
  <si>
    <t>14230219******7426</t>
  </si>
  <si>
    <t>李孟娜</t>
  </si>
  <si>
    <t>13058219******1026</t>
  </si>
  <si>
    <t>刘思哲</t>
  </si>
  <si>
    <t>12011319******0821</t>
  </si>
  <si>
    <t>张宇昕</t>
  </si>
  <si>
    <t>15020319******0347</t>
  </si>
  <si>
    <t>田晓瑞</t>
  </si>
  <si>
    <t>64032319******2021</t>
  </si>
  <si>
    <t>赵海盟</t>
  </si>
  <si>
    <t>23232519******4046</t>
  </si>
  <si>
    <t>扈甜甜</t>
  </si>
  <si>
    <t>13063519******0063</t>
  </si>
  <si>
    <t>王佳音</t>
  </si>
  <si>
    <t>21138119******002X</t>
  </si>
  <si>
    <t>刘宇婷</t>
  </si>
  <si>
    <t>13028319******4724</t>
  </si>
  <si>
    <t>金赛朋</t>
  </si>
  <si>
    <t>41042319******6914</t>
  </si>
  <si>
    <t>曹彦樱</t>
  </si>
  <si>
    <t>37132319******5224</t>
  </si>
  <si>
    <t>刘晓君</t>
  </si>
  <si>
    <t>37068219******2743</t>
  </si>
  <si>
    <t>何鼎秀</t>
  </si>
  <si>
    <t>53290120******2425</t>
  </si>
  <si>
    <t>秦子婷</t>
  </si>
  <si>
    <t>13013020******032X</t>
  </si>
  <si>
    <t>陈勇良</t>
  </si>
  <si>
    <t>41282419******4717</t>
  </si>
  <si>
    <t>于思琪</t>
  </si>
  <si>
    <t>11010319******0627</t>
  </si>
  <si>
    <t>代易青</t>
  </si>
  <si>
    <t>52212919******3037</t>
  </si>
  <si>
    <t>姚莹洁</t>
  </si>
  <si>
    <t>41030319******3225</t>
  </si>
  <si>
    <t>陆旭</t>
  </si>
  <si>
    <t>23110219******021X</t>
  </si>
  <si>
    <t>牛子康</t>
  </si>
  <si>
    <t>41052119******3571</t>
  </si>
  <si>
    <t>吴炜洁</t>
  </si>
  <si>
    <t>11022220******3821</t>
  </si>
  <si>
    <t>马玉杰</t>
  </si>
  <si>
    <t>41282719******5061</t>
  </si>
  <si>
    <t>刘子琪</t>
  </si>
  <si>
    <t>13068219******0368</t>
  </si>
  <si>
    <t>赵欢兰</t>
  </si>
  <si>
    <t>41032320******6081</t>
  </si>
  <si>
    <t>郭强</t>
  </si>
  <si>
    <t>14011019******2013</t>
  </si>
  <si>
    <t>卜晨灿</t>
  </si>
  <si>
    <t>13068220******064X</t>
  </si>
  <si>
    <t>王平凡</t>
  </si>
  <si>
    <t>41078219******0021</t>
  </si>
  <si>
    <t>尚科辉</t>
  </si>
  <si>
    <t>61232219******2618</t>
  </si>
  <si>
    <t>姬灵</t>
  </si>
  <si>
    <t>41040219******5582</t>
  </si>
  <si>
    <t>周萌</t>
  </si>
  <si>
    <t>21040219******0920</t>
  </si>
  <si>
    <t>季再军</t>
  </si>
  <si>
    <t>34112619******0015</t>
  </si>
  <si>
    <t>张祎</t>
  </si>
  <si>
    <t>13068420******0366</t>
  </si>
  <si>
    <t>牛适文</t>
  </si>
  <si>
    <t>37082819******2020</t>
  </si>
  <si>
    <t>62222519******0614</t>
  </si>
  <si>
    <t>费路然</t>
  </si>
  <si>
    <t>14108219******0026</t>
  </si>
  <si>
    <t>王鹤龄</t>
  </si>
  <si>
    <t>13093020******0024</t>
  </si>
  <si>
    <t>于颖</t>
  </si>
  <si>
    <t>12022519******1867</t>
  </si>
  <si>
    <t>李恒宝</t>
  </si>
  <si>
    <t>13063319******683X</t>
  </si>
  <si>
    <t>王月莹</t>
  </si>
  <si>
    <t>13063019******7129</t>
  </si>
  <si>
    <t>陈计远</t>
  </si>
  <si>
    <t>37132219******8832</t>
  </si>
  <si>
    <t>曾潆</t>
  </si>
  <si>
    <t>22082219******7323</t>
  </si>
  <si>
    <t>王荣华</t>
  </si>
  <si>
    <t>37132119******0628</t>
  </si>
  <si>
    <t>钟嘉欣</t>
  </si>
  <si>
    <t>36078220******0047</t>
  </si>
  <si>
    <t>彭文璐</t>
  </si>
  <si>
    <t>61252319******002X</t>
  </si>
  <si>
    <t>贺哲祺</t>
  </si>
  <si>
    <t>13072219******0016</t>
  </si>
  <si>
    <t>王晓菲</t>
  </si>
  <si>
    <t>37078619******0341</t>
  </si>
  <si>
    <t>桂子惠</t>
  </si>
  <si>
    <t>53232319******1120</t>
  </si>
  <si>
    <t>赵玥</t>
  </si>
  <si>
    <t>14030319******0440</t>
  </si>
  <si>
    <t>陆依霖</t>
  </si>
  <si>
    <t>13013019******0049</t>
  </si>
  <si>
    <t>鱼沛</t>
  </si>
  <si>
    <t>62242119******4512</t>
  </si>
  <si>
    <t>郑智瑜</t>
  </si>
  <si>
    <t>23022319******1918</t>
  </si>
  <si>
    <t>李旭青</t>
  </si>
  <si>
    <t>62272319******1712</t>
  </si>
  <si>
    <t>马子媛</t>
  </si>
  <si>
    <t>41071119******1021</t>
  </si>
  <si>
    <t>康嘉焱</t>
  </si>
  <si>
    <t>13118119******212X</t>
  </si>
  <si>
    <t>郭涟漪</t>
  </si>
  <si>
    <t>13102619******0029</t>
  </si>
  <si>
    <t>张敬尧</t>
  </si>
  <si>
    <t>13043519******2312</t>
  </si>
  <si>
    <t>13020419******2123</t>
  </si>
  <si>
    <t>李月娇</t>
  </si>
  <si>
    <t>13092919******0028</t>
  </si>
  <si>
    <t>崔文静</t>
  </si>
  <si>
    <t>37052220******0045</t>
  </si>
  <si>
    <t>汪庆雨</t>
  </si>
  <si>
    <t>32132119******4219</t>
  </si>
  <si>
    <t>郭熙婷</t>
  </si>
  <si>
    <t>61042919******3722</t>
  </si>
  <si>
    <t>王明升</t>
  </si>
  <si>
    <t>37078619******6910</t>
  </si>
  <si>
    <t>包广政</t>
  </si>
  <si>
    <t>37080220******1815</t>
  </si>
  <si>
    <t>田宇</t>
  </si>
  <si>
    <t>15282219******1245</t>
  </si>
  <si>
    <t>刘彦宏</t>
  </si>
  <si>
    <t>22038119******5625</t>
  </si>
  <si>
    <t>隋可馨</t>
  </si>
  <si>
    <t>13082319******7525</t>
  </si>
  <si>
    <t>赵一梵</t>
  </si>
  <si>
    <t>37232320******2420</t>
  </si>
  <si>
    <t>王亚丽</t>
  </si>
  <si>
    <t>13062719******6040</t>
  </si>
  <si>
    <t>赖田甜</t>
  </si>
  <si>
    <t>13062619******2621</t>
  </si>
  <si>
    <t>方悦</t>
  </si>
  <si>
    <t>37120320******7720</t>
  </si>
  <si>
    <t>张嘉方</t>
  </si>
  <si>
    <t>21030219******0940</t>
  </si>
  <si>
    <t>盖培文</t>
  </si>
  <si>
    <t>13010319******002X</t>
  </si>
  <si>
    <t>魏雅楠</t>
  </si>
  <si>
    <t>13072919******0044</t>
  </si>
  <si>
    <t>孔德琳</t>
  </si>
  <si>
    <t>23088219******4941</t>
  </si>
  <si>
    <t>赵文燕</t>
  </si>
  <si>
    <t>15262919******5348</t>
  </si>
  <si>
    <t>阎鑫雨</t>
  </si>
  <si>
    <t>37021220******2060</t>
  </si>
  <si>
    <t>侍雪梅</t>
  </si>
  <si>
    <t>62232220******3685</t>
  </si>
  <si>
    <t>张依阳</t>
  </si>
  <si>
    <t>11011119******8427</t>
  </si>
  <si>
    <t>杨万奇</t>
  </si>
  <si>
    <t>21028319******3616</t>
  </si>
  <si>
    <t>柯昕</t>
  </si>
  <si>
    <t>13073019******1424</t>
  </si>
  <si>
    <t>朱裕文</t>
  </si>
  <si>
    <t>36010319******4420</t>
  </si>
  <si>
    <t>11011419******6622</t>
  </si>
  <si>
    <t>13063719******092X</t>
  </si>
  <si>
    <t>史云虹</t>
  </si>
  <si>
    <t>13028119******2325</t>
  </si>
  <si>
    <t>张诗雨</t>
  </si>
  <si>
    <t>61250119******0024</t>
  </si>
  <si>
    <t>付欢欢</t>
  </si>
  <si>
    <t>13098119******6023</t>
  </si>
  <si>
    <t>刘洋辰</t>
  </si>
  <si>
    <t>11011220******0569</t>
  </si>
  <si>
    <t>蒋婧博</t>
  </si>
  <si>
    <t>13073019******1844</t>
  </si>
  <si>
    <t>周文清</t>
  </si>
  <si>
    <t>62050319******482X</t>
  </si>
  <si>
    <t>14010519******0029</t>
  </si>
  <si>
    <t>陈永鹏</t>
  </si>
  <si>
    <t>41152220******0073</t>
  </si>
  <si>
    <t>陈葳菡</t>
  </si>
  <si>
    <t>41018519******0020</t>
  </si>
  <si>
    <t>李昭</t>
  </si>
  <si>
    <t>61040319******3024</t>
  </si>
  <si>
    <t>郭迎节</t>
  </si>
  <si>
    <t>11022119******7029</t>
  </si>
  <si>
    <t>何晓华</t>
  </si>
  <si>
    <t>64222119******0928</t>
  </si>
  <si>
    <t>15042819******4721</t>
  </si>
  <si>
    <t>徐嘉</t>
  </si>
  <si>
    <t>21068220******2020</t>
  </si>
  <si>
    <t>胡雪娇</t>
  </si>
  <si>
    <t>15020219******3629</t>
  </si>
  <si>
    <t>马志欣</t>
  </si>
  <si>
    <t>14072319******0068</t>
  </si>
  <si>
    <t>梁小闻</t>
  </si>
  <si>
    <t>13073219******1580</t>
  </si>
  <si>
    <t>赵雅妮</t>
  </si>
  <si>
    <t>14062419******0528</t>
  </si>
  <si>
    <t>王亚莉</t>
  </si>
  <si>
    <t>37152519******5046</t>
  </si>
  <si>
    <t>周士婷</t>
  </si>
  <si>
    <t>13102419******0041</t>
  </si>
  <si>
    <t>韩婷婷</t>
  </si>
  <si>
    <t>61272619******0942</t>
  </si>
  <si>
    <t>闫胜男</t>
  </si>
  <si>
    <t>13082819******8423</t>
  </si>
  <si>
    <t>邵一瑞</t>
  </si>
  <si>
    <t>37048119******3227</t>
  </si>
  <si>
    <t>王祎</t>
  </si>
  <si>
    <t>11011119******2225</t>
  </si>
  <si>
    <t>23020819******0229</t>
  </si>
  <si>
    <t>桑雨</t>
  </si>
  <si>
    <t>37142619******4025</t>
  </si>
  <si>
    <t>王界贤</t>
  </si>
  <si>
    <t>13012319******0024</t>
  </si>
  <si>
    <t>赵晓娟</t>
  </si>
  <si>
    <t>15010219******5627</t>
  </si>
  <si>
    <t>李清洋</t>
  </si>
  <si>
    <t>14042119******6825</t>
  </si>
  <si>
    <t>王文娜</t>
  </si>
  <si>
    <t>11022619******0523</t>
  </si>
  <si>
    <t>刘明月</t>
  </si>
  <si>
    <t>13112120******5021</t>
  </si>
  <si>
    <t>傅子达</t>
  </si>
  <si>
    <t>11010619******001X</t>
  </si>
  <si>
    <t>石湘与</t>
  </si>
  <si>
    <t>43310120******0529</t>
  </si>
  <si>
    <t>黄昊哲</t>
  </si>
  <si>
    <t>41020519******0043</t>
  </si>
  <si>
    <t>呼延晨静</t>
  </si>
  <si>
    <t>41082219******0029</t>
  </si>
  <si>
    <t>王志慧</t>
  </si>
  <si>
    <t>36048119******2629</t>
  </si>
  <si>
    <t>王婷婷</t>
  </si>
  <si>
    <t>61062319******0149</t>
  </si>
  <si>
    <t>王续璋</t>
  </si>
  <si>
    <t>11022720******0016</t>
  </si>
  <si>
    <t>贾旭文</t>
  </si>
  <si>
    <t>11022819******2125</t>
  </si>
  <si>
    <t>马媛媛</t>
  </si>
  <si>
    <t>13042919******5444</t>
  </si>
  <si>
    <t>吕慧慧</t>
  </si>
  <si>
    <t>34120419******2060</t>
  </si>
  <si>
    <t>何枞</t>
  </si>
  <si>
    <t>13060419******1822</t>
  </si>
  <si>
    <t>李乐娴</t>
  </si>
  <si>
    <t>41010219******0045</t>
  </si>
  <si>
    <t>13042419******0041</t>
  </si>
  <si>
    <t>李林环</t>
  </si>
  <si>
    <t>刘策</t>
  </si>
  <si>
    <t>15042919******0038</t>
  </si>
  <si>
    <t>康倩倩</t>
  </si>
  <si>
    <t>13012319******3649</t>
  </si>
  <si>
    <t>王誉霏</t>
  </si>
  <si>
    <t>21070319******2029</t>
  </si>
  <si>
    <t>邱宇</t>
  </si>
  <si>
    <t>12010719******5120</t>
  </si>
  <si>
    <t>常天阳</t>
  </si>
  <si>
    <t>37050219******1627</t>
  </si>
  <si>
    <t>赵艺涵</t>
  </si>
  <si>
    <t>23040220******0028</t>
  </si>
  <si>
    <t>李宇莎</t>
  </si>
  <si>
    <t>51092319******6420</t>
  </si>
  <si>
    <t>张璐</t>
  </si>
  <si>
    <t>13020519******0026</t>
  </si>
  <si>
    <t>危潇洒</t>
  </si>
  <si>
    <t>37132419******8723</t>
  </si>
  <si>
    <t>李振琦</t>
  </si>
  <si>
    <t>14042819******9249</t>
  </si>
  <si>
    <t>黄小凡</t>
  </si>
  <si>
    <t>43072519******0034</t>
  </si>
  <si>
    <t>祁颖</t>
  </si>
  <si>
    <t>13070519******1527</t>
  </si>
  <si>
    <t>范文焓</t>
  </si>
  <si>
    <t>41042219******0029</t>
  </si>
  <si>
    <t>肖宇擎</t>
  </si>
  <si>
    <t>36010319******0019</t>
  </si>
  <si>
    <t>阿力木尼沙·买买提</t>
  </si>
  <si>
    <t>65292819******064X</t>
  </si>
  <si>
    <t>尚楠</t>
  </si>
  <si>
    <t>11010319******1829</t>
  </si>
  <si>
    <t>张晓慧</t>
  </si>
  <si>
    <t>37112219******8324</t>
  </si>
  <si>
    <t>陈亚楠</t>
  </si>
  <si>
    <t>11011120******0045</t>
  </si>
  <si>
    <t>封宇</t>
  </si>
  <si>
    <t>32080220******0513</t>
  </si>
  <si>
    <t>戴柠静</t>
  </si>
  <si>
    <t>33032819******0042</t>
  </si>
  <si>
    <t>马舒雅</t>
  </si>
  <si>
    <t>13102519******1526</t>
  </si>
  <si>
    <t>宁茜</t>
  </si>
  <si>
    <t>37030619******352X</t>
  </si>
  <si>
    <t>谢美佳</t>
  </si>
  <si>
    <t>13040619******0327</t>
  </si>
  <si>
    <t>刘松昱</t>
  </si>
  <si>
    <t>23080419******0544</t>
  </si>
  <si>
    <t>郭睿颖</t>
  </si>
  <si>
    <t>13092819******0027</t>
  </si>
  <si>
    <t>王玉爽</t>
  </si>
  <si>
    <t>13082119******5267</t>
  </si>
  <si>
    <t>任安琦</t>
  </si>
  <si>
    <t>11011119******862X</t>
  </si>
  <si>
    <t>李雅婷</t>
  </si>
  <si>
    <t>14010820******1925</t>
  </si>
  <si>
    <t>朱合欢</t>
  </si>
  <si>
    <t>36233019******3851</t>
  </si>
  <si>
    <t>李岳钊</t>
  </si>
  <si>
    <t>15040319******3019</t>
  </si>
  <si>
    <t>唐雯娜</t>
  </si>
  <si>
    <t>42080220******0348</t>
  </si>
  <si>
    <t>34222519******7835</t>
  </si>
  <si>
    <t>李怡</t>
  </si>
  <si>
    <t>14020219******0021</t>
  </si>
  <si>
    <t>张浩鑫</t>
  </si>
  <si>
    <t>14263319******102X</t>
  </si>
  <si>
    <t>张哲</t>
  </si>
  <si>
    <t>12022519******6326</t>
  </si>
  <si>
    <t>丁谷奕</t>
  </si>
  <si>
    <t>13020420******0623</t>
  </si>
  <si>
    <t>李环</t>
  </si>
  <si>
    <t>37030319******5146</t>
  </si>
  <si>
    <t>王旭航</t>
  </si>
  <si>
    <t>13010719******0927</t>
  </si>
  <si>
    <t>白君慧</t>
  </si>
  <si>
    <t>13098419******3924</t>
  </si>
  <si>
    <t>韩育辰</t>
  </si>
  <si>
    <t>21041119******4142</t>
  </si>
  <si>
    <t>闫正</t>
  </si>
  <si>
    <t>61270119******2814</t>
  </si>
  <si>
    <t>王亚娟</t>
  </si>
  <si>
    <t>41078219******194X</t>
  </si>
  <si>
    <t>高晨曦</t>
  </si>
  <si>
    <t>11022220******3514</t>
  </si>
  <si>
    <t>张世琦</t>
  </si>
  <si>
    <t>13262719******0028</t>
  </si>
  <si>
    <t>刘焱</t>
  </si>
  <si>
    <t>37142819******602X</t>
  </si>
  <si>
    <t>许青尧</t>
  </si>
  <si>
    <t>23070520******0328</t>
  </si>
  <si>
    <t>张晶</t>
  </si>
  <si>
    <t>14103420******0047</t>
  </si>
  <si>
    <t>李懿洋</t>
  </si>
  <si>
    <t>23080219******002X</t>
  </si>
  <si>
    <t>杨慧君</t>
  </si>
  <si>
    <t>33030219******1228</t>
  </si>
  <si>
    <t>王雅玲</t>
  </si>
  <si>
    <t>37233020******5464</t>
  </si>
  <si>
    <t>孙鑫焱</t>
  </si>
  <si>
    <t>41022119******1820</t>
  </si>
  <si>
    <t>何非凡</t>
  </si>
  <si>
    <t>11022820******0026</t>
  </si>
  <si>
    <t>汤淑郡</t>
  </si>
  <si>
    <t>37078319******1762</t>
  </si>
  <si>
    <t>倪乐</t>
  </si>
  <si>
    <t>11022619******0046</t>
  </si>
  <si>
    <t>杨罗娜</t>
  </si>
  <si>
    <t>13012419******332X</t>
  </si>
  <si>
    <t>邓杨</t>
  </si>
  <si>
    <t>37142120******1666</t>
  </si>
  <si>
    <t>11010920******0013</t>
  </si>
  <si>
    <t>王郭玲</t>
  </si>
  <si>
    <t>61252319******2026</t>
  </si>
  <si>
    <t>付天娇</t>
  </si>
  <si>
    <t>23010820******122X</t>
  </si>
  <si>
    <t>陈少华</t>
  </si>
  <si>
    <t>44058219******6629</t>
  </si>
  <si>
    <t>马畅</t>
  </si>
  <si>
    <t>22052419******0029</t>
  </si>
  <si>
    <t>刘冰冰</t>
  </si>
  <si>
    <t>13042519******6124</t>
  </si>
  <si>
    <t>王满君</t>
  </si>
  <si>
    <t>11022220******0842</t>
  </si>
  <si>
    <t>刘恺俊</t>
  </si>
  <si>
    <t>36243020******601X</t>
  </si>
  <si>
    <t>32072419******3927</t>
  </si>
  <si>
    <t>郭旋</t>
  </si>
  <si>
    <t>37078619******6924</t>
  </si>
  <si>
    <t>赵铭</t>
  </si>
  <si>
    <t>41058119******9045</t>
  </si>
  <si>
    <t>李赫扬</t>
  </si>
  <si>
    <t>13062819******0025</t>
  </si>
  <si>
    <t>张月晶</t>
  </si>
  <si>
    <t>62042220******1443</t>
  </si>
  <si>
    <t>王琴</t>
  </si>
  <si>
    <t>14103419******0080</t>
  </si>
  <si>
    <t>李志月</t>
  </si>
  <si>
    <t>37052219******1889</t>
  </si>
  <si>
    <t>王孟晴</t>
  </si>
  <si>
    <t>13112519******3423</t>
  </si>
  <si>
    <t>张妍</t>
  </si>
  <si>
    <t>13092319******7025</t>
  </si>
  <si>
    <t>刘兆丰</t>
  </si>
  <si>
    <t>37092119******0011</t>
  </si>
  <si>
    <t>黄铮</t>
  </si>
  <si>
    <t>11010920******5223</t>
  </si>
  <si>
    <t>冯志强</t>
  </si>
  <si>
    <t>13082819******7616</t>
  </si>
  <si>
    <t>刘浩</t>
  </si>
  <si>
    <t>13112719******1993</t>
  </si>
  <si>
    <t>郝雅琼</t>
  </si>
  <si>
    <t>13070219******2142</t>
  </si>
  <si>
    <t>李嘉成</t>
  </si>
  <si>
    <t>12022519******4199</t>
  </si>
  <si>
    <t>杨晓雨</t>
  </si>
  <si>
    <t>37148120******0029</t>
  </si>
  <si>
    <t>杨莉娟</t>
  </si>
  <si>
    <t>53030219******1524</t>
  </si>
  <si>
    <t>王思涵</t>
  </si>
  <si>
    <t>23010320******5129</t>
  </si>
  <si>
    <t>徐琦</t>
  </si>
  <si>
    <t>37132719******1525</t>
  </si>
  <si>
    <t>桂州</t>
  </si>
  <si>
    <t>43040719******0013</t>
  </si>
  <si>
    <t>樊晓芸</t>
  </si>
  <si>
    <t>14022519******2828</t>
  </si>
  <si>
    <t>辛紫阳</t>
  </si>
  <si>
    <t>37142219******0011</t>
  </si>
  <si>
    <t>41042119******2022</t>
  </si>
  <si>
    <t>李培兄</t>
  </si>
  <si>
    <t>62272719******7120</t>
  </si>
  <si>
    <t>杜彩虹</t>
  </si>
  <si>
    <t>62292319******6448</t>
  </si>
  <si>
    <t>明艳</t>
  </si>
  <si>
    <t>13070519******3025</t>
  </si>
  <si>
    <t>马双</t>
  </si>
  <si>
    <t>13303019******1781</t>
  </si>
  <si>
    <t>刘思雨</t>
  </si>
  <si>
    <t>53042220******002X</t>
  </si>
  <si>
    <t>张俊彦</t>
  </si>
  <si>
    <t>14010919******1013</t>
  </si>
  <si>
    <t>高源雪</t>
  </si>
  <si>
    <t>11022219******0343</t>
  </si>
  <si>
    <t>胡琦</t>
  </si>
  <si>
    <t>37132519******4223</t>
  </si>
  <si>
    <t>黎云飞</t>
  </si>
  <si>
    <t>11022919******0020</t>
  </si>
  <si>
    <t>赵子涵</t>
  </si>
  <si>
    <t>13018519******4713</t>
  </si>
  <si>
    <t>李海敬</t>
  </si>
  <si>
    <t>21010220******0624</t>
  </si>
  <si>
    <t>杨靖</t>
  </si>
  <si>
    <t>50038319******0744</t>
  </si>
  <si>
    <t>王赓</t>
  </si>
  <si>
    <t>41050320******0033</t>
  </si>
  <si>
    <t>毕方宇</t>
  </si>
  <si>
    <t>37050319******3528</t>
  </si>
  <si>
    <t>刘鑫</t>
  </si>
  <si>
    <t>13082319******8024</t>
  </si>
  <si>
    <t>杜思怡</t>
  </si>
  <si>
    <t>62282719******1922</t>
  </si>
  <si>
    <t>薛君</t>
  </si>
  <si>
    <t>37082919******002X</t>
  </si>
  <si>
    <t>郑思佳</t>
  </si>
  <si>
    <t>11022820******1527</t>
  </si>
  <si>
    <t>黄相臣</t>
  </si>
  <si>
    <t>11022719******0619</t>
  </si>
  <si>
    <t>余佳玫</t>
  </si>
  <si>
    <t>41130219******2340</t>
  </si>
  <si>
    <t>张露菁</t>
  </si>
  <si>
    <t>41018219******2523</t>
  </si>
  <si>
    <t>加姝杰</t>
  </si>
  <si>
    <t>14262319******0028</t>
  </si>
  <si>
    <t>郜宇</t>
  </si>
  <si>
    <t>13058220******0048</t>
  </si>
  <si>
    <t>刘芸彤</t>
  </si>
  <si>
    <t>42010320******4629</t>
  </si>
  <si>
    <t>秦月</t>
  </si>
  <si>
    <t>50022219******6624</t>
  </si>
  <si>
    <t>赵维彬</t>
  </si>
  <si>
    <t>11010119******1510</t>
  </si>
  <si>
    <t>赫重阳</t>
  </si>
  <si>
    <t>13082519******4721</t>
  </si>
  <si>
    <t>乔鑫</t>
  </si>
  <si>
    <t>15042619******0048</t>
  </si>
  <si>
    <t>王宁</t>
  </si>
  <si>
    <t>54012420******6060</t>
  </si>
  <si>
    <t>白乔中</t>
  </si>
  <si>
    <t>13100219******1523</t>
  </si>
  <si>
    <t>张舒航</t>
  </si>
  <si>
    <t>23071419******0020</t>
  </si>
  <si>
    <t>李学婷</t>
  </si>
  <si>
    <t>62032119******2124</t>
  </si>
  <si>
    <t>王泉城</t>
  </si>
  <si>
    <t>37132519******2710</t>
  </si>
  <si>
    <t>蒙宇</t>
  </si>
  <si>
    <t>42130219******8664</t>
  </si>
  <si>
    <t>高芮</t>
  </si>
  <si>
    <t>51152819******184X</t>
  </si>
  <si>
    <t>贾璇</t>
  </si>
  <si>
    <t>12022219******5227</t>
  </si>
  <si>
    <t>何梓萱</t>
  </si>
  <si>
    <t>13063520******0053</t>
  </si>
  <si>
    <t>晋子喻</t>
  </si>
  <si>
    <t>53062720******082X</t>
  </si>
  <si>
    <t>梁凌子</t>
  </si>
  <si>
    <t>43011119******3245</t>
  </si>
  <si>
    <t>李鑫玉</t>
  </si>
  <si>
    <t>14262319******3024</t>
  </si>
  <si>
    <t>孙可欣</t>
  </si>
  <si>
    <t>13040319******0041</t>
  </si>
  <si>
    <t>李姝悦</t>
  </si>
  <si>
    <t>12011119******2044</t>
  </si>
  <si>
    <t>李方慧</t>
  </si>
  <si>
    <t>36070219******0026</t>
  </si>
  <si>
    <t>郭一臻</t>
  </si>
  <si>
    <t>14233319******1849</t>
  </si>
  <si>
    <t>钟彩云</t>
  </si>
  <si>
    <t>36012219******8440</t>
  </si>
  <si>
    <t>李梦洁</t>
  </si>
  <si>
    <t>41148119******242X</t>
  </si>
  <si>
    <t>宋国蕾</t>
  </si>
  <si>
    <t>13072819******6022</t>
  </si>
  <si>
    <t>苏怡楠</t>
  </si>
  <si>
    <t>32028319******2686</t>
  </si>
  <si>
    <t>任鸿燕</t>
  </si>
  <si>
    <t>14222719******0024</t>
  </si>
  <si>
    <t>徐艳萌</t>
  </si>
  <si>
    <t>13073019******1824</t>
  </si>
  <si>
    <t>李毕连</t>
  </si>
  <si>
    <t>52020319******6129</t>
  </si>
  <si>
    <t>韩晓玉</t>
  </si>
  <si>
    <t>37070419******1628</t>
  </si>
  <si>
    <t>张路遥</t>
  </si>
  <si>
    <t>37078219******1148</t>
  </si>
  <si>
    <t>51092119******2123</t>
  </si>
  <si>
    <t>周旭海</t>
  </si>
  <si>
    <t>65010220******3032</t>
  </si>
  <si>
    <t>米少博</t>
  </si>
  <si>
    <t>13052719******0858</t>
  </si>
  <si>
    <t>侯慧霞</t>
  </si>
  <si>
    <t>14112219******0089</t>
  </si>
  <si>
    <t>李黎红</t>
  </si>
  <si>
    <t>51152519******8420</t>
  </si>
  <si>
    <t>石雯琇</t>
  </si>
  <si>
    <t>45260120******0021</t>
  </si>
  <si>
    <t>刘雯斐</t>
  </si>
  <si>
    <t>37060220******0222</t>
  </si>
  <si>
    <t>郭静</t>
  </si>
  <si>
    <t>13048119******1662</t>
  </si>
  <si>
    <t>王盈颖</t>
  </si>
  <si>
    <t>41030620******0021</t>
  </si>
  <si>
    <t>谢云松</t>
  </si>
  <si>
    <t>13010419******0917</t>
  </si>
  <si>
    <t>13030219******2523</t>
  </si>
  <si>
    <t>杨志青</t>
  </si>
  <si>
    <t>14022519******032X</t>
  </si>
  <si>
    <t>张正涛</t>
  </si>
  <si>
    <t>14021220******1010</t>
  </si>
  <si>
    <t>宋辰</t>
  </si>
  <si>
    <t>11010620******0310</t>
  </si>
  <si>
    <t>付丽冰</t>
  </si>
  <si>
    <t>13082319******0061</t>
  </si>
  <si>
    <t>任志苇</t>
  </si>
  <si>
    <t>15272719******0013</t>
  </si>
  <si>
    <t>44098119******0221</t>
  </si>
  <si>
    <t>叶海峰</t>
  </si>
  <si>
    <t>41150219******0013</t>
  </si>
  <si>
    <t>吴亚琦</t>
  </si>
  <si>
    <t>14060219******1724</t>
  </si>
  <si>
    <t>11022620******5022</t>
  </si>
  <si>
    <t>陈缘秋</t>
  </si>
  <si>
    <t>51060319******5945</t>
  </si>
  <si>
    <t>宋部斌</t>
  </si>
  <si>
    <t>37140420******0634</t>
  </si>
  <si>
    <t>康薇</t>
  </si>
  <si>
    <t>13118119******1528</t>
  </si>
  <si>
    <t>何奔</t>
  </si>
  <si>
    <t>13063219******9039</t>
  </si>
  <si>
    <t>蔡彦阁</t>
  </si>
  <si>
    <t>13072619******0021</t>
  </si>
  <si>
    <t>周义昕</t>
  </si>
  <si>
    <t>41302620******0021</t>
  </si>
  <si>
    <t>太新皓</t>
  </si>
  <si>
    <t>53032219******191X</t>
  </si>
  <si>
    <t>曹杰</t>
  </si>
  <si>
    <t>15260119******3116</t>
  </si>
  <si>
    <t>张若彤</t>
  </si>
  <si>
    <t>13013019******0026</t>
  </si>
  <si>
    <t>夏天</t>
  </si>
  <si>
    <t>32010720******5042</t>
  </si>
  <si>
    <t>李洪宇</t>
  </si>
  <si>
    <t>32032119******7223</t>
  </si>
  <si>
    <t>王雪丽</t>
  </si>
  <si>
    <t>53050219******2723</t>
  </si>
  <si>
    <t>谭展飞</t>
  </si>
  <si>
    <t>37028219******0026</t>
  </si>
  <si>
    <t>张虹宇</t>
  </si>
  <si>
    <t>41078119******0026</t>
  </si>
  <si>
    <t>赵辰佼</t>
  </si>
  <si>
    <t>14042320******0829</t>
  </si>
  <si>
    <t>邹士硕</t>
  </si>
  <si>
    <t>37098320******7413</t>
  </si>
  <si>
    <t>田莫怡君</t>
  </si>
  <si>
    <t>42030220******1564</t>
  </si>
  <si>
    <t>陈思雨</t>
  </si>
  <si>
    <t>51013220******5726</t>
  </si>
  <si>
    <t>刘婷</t>
  </si>
  <si>
    <t>14022119******6529</t>
  </si>
  <si>
    <t>张可</t>
  </si>
  <si>
    <t>13090319******0027</t>
  </si>
  <si>
    <t>姚泓屹</t>
  </si>
  <si>
    <t>22068120******0022</t>
  </si>
  <si>
    <t>刘梓瑶</t>
  </si>
  <si>
    <t>11022220******3525</t>
  </si>
  <si>
    <t>王璇</t>
  </si>
  <si>
    <t>14010619******1828</t>
  </si>
  <si>
    <t>范冰璇</t>
  </si>
  <si>
    <t>14010919******0528</t>
  </si>
  <si>
    <t>刘文玲</t>
  </si>
  <si>
    <t>37132319******4925</t>
  </si>
  <si>
    <t>胡婷婷</t>
  </si>
  <si>
    <t>33038119******6421</t>
  </si>
  <si>
    <t>卢薪宇</t>
  </si>
  <si>
    <t>13112820******6043</t>
  </si>
  <si>
    <t>李帅洋</t>
  </si>
  <si>
    <t>13012519******003X</t>
  </si>
  <si>
    <t>徐振兴</t>
  </si>
  <si>
    <t>36220219******1033</t>
  </si>
  <si>
    <t>李雪妍</t>
  </si>
  <si>
    <t>41120220******0042</t>
  </si>
  <si>
    <t>刘维韬</t>
  </si>
  <si>
    <t>11010819******4921</t>
  </si>
  <si>
    <t>于跃</t>
  </si>
  <si>
    <t>11022720******0014</t>
  </si>
  <si>
    <t>江思颖</t>
  </si>
  <si>
    <t>张智宇</t>
  </si>
  <si>
    <t>11022919******1826</t>
  </si>
  <si>
    <t>马争</t>
  </si>
  <si>
    <t>32010319******0771</t>
  </si>
  <si>
    <t>邵硕</t>
  </si>
  <si>
    <t>32072219******0050</t>
  </si>
  <si>
    <t>尚子濛</t>
  </si>
  <si>
    <t>13108120******1083</t>
  </si>
  <si>
    <t>刘立清</t>
  </si>
  <si>
    <t>13018219******2929</t>
  </si>
  <si>
    <t>孙小钧</t>
  </si>
  <si>
    <t>37020319******5117</t>
  </si>
  <si>
    <t>赵杰</t>
  </si>
  <si>
    <t>11022720******0915</t>
  </si>
  <si>
    <t>赵雨薇</t>
  </si>
  <si>
    <t>14032119******0025</t>
  </si>
  <si>
    <t>古炜豪</t>
  </si>
  <si>
    <t>44142419******6977</t>
  </si>
  <si>
    <t>杨盼盼</t>
  </si>
  <si>
    <t>14273319******4542</t>
  </si>
  <si>
    <t>郭伟洁</t>
  </si>
  <si>
    <t>14042319******3623</t>
  </si>
  <si>
    <t>房丹</t>
  </si>
  <si>
    <t>37068619******0041</t>
  </si>
  <si>
    <t>陈莹</t>
  </si>
  <si>
    <t>22018219******5726</t>
  </si>
  <si>
    <t>丁孙洁</t>
  </si>
  <si>
    <t>33038120******4646</t>
  </si>
  <si>
    <t>付裕</t>
  </si>
  <si>
    <t>11010919******0018</t>
  </si>
  <si>
    <t>乔淼</t>
  </si>
  <si>
    <t>14042919******8468</t>
  </si>
  <si>
    <t>张钰舒</t>
  </si>
  <si>
    <t>14262219******006x</t>
  </si>
  <si>
    <t>唐菲</t>
  </si>
  <si>
    <t>11010619******5126</t>
  </si>
  <si>
    <t>刘子迪</t>
  </si>
  <si>
    <t>13092919******8022</t>
  </si>
  <si>
    <t>徐蕾涵</t>
  </si>
  <si>
    <t>13043019******0162</t>
  </si>
  <si>
    <t>马灏林</t>
  </si>
  <si>
    <t>62282420******0165</t>
  </si>
  <si>
    <t>赵英男</t>
  </si>
  <si>
    <t>50023019******2985</t>
  </si>
  <si>
    <t>张鹏</t>
  </si>
  <si>
    <t>37030319******6313</t>
  </si>
  <si>
    <t>荆丹</t>
  </si>
  <si>
    <t>14272419******0226</t>
  </si>
  <si>
    <t>顾锦东</t>
  </si>
  <si>
    <t>11010819******2250</t>
  </si>
  <si>
    <t>11022219******1841</t>
  </si>
  <si>
    <t>马若昕</t>
  </si>
  <si>
    <t>13098220******6621</t>
  </si>
  <si>
    <t>张慧羽</t>
  </si>
  <si>
    <t>13040619******0320</t>
  </si>
  <si>
    <t>李锐霞</t>
  </si>
  <si>
    <t>41272219******652X</t>
  </si>
  <si>
    <t>伍诗盈</t>
  </si>
  <si>
    <t>44011119******0921</t>
  </si>
  <si>
    <t>聂畅</t>
  </si>
  <si>
    <t>13028319******4924</t>
  </si>
  <si>
    <t>刘晓晨</t>
  </si>
  <si>
    <t>21011419******6029</t>
  </si>
  <si>
    <t>袁征</t>
  </si>
  <si>
    <t>36220119******0458</t>
  </si>
  <si>
    <t>赵子杭</t>
  </si>
  <si>
    <t>13013319******0045</t>
  </si>
  <si>
    <t>13062519******2026</t>
  </si>
  <si>
    <t>王琪</t>
  </si>
  <si>
    <t>44058319******0443</t>
  </si>
  <si>
    <t>杨洋</t>
  </si>
  <si>
    <t>11022120******6615</t>
  </si>
  <si>
    <t>于洋帆</t>
  </si>
  <si>
    <t>23110220******0228</t>
  </si>
  <si>
    <t>张珂嘉</t>
  </si>
  <si>
    <t>12010319******0329</t>
  </si>
  <si>
    <t>刘贺</t>
  </si>
  <si>
    <t>13092719******1222</t>
  </si>
  <si>
    <t>吕乐赢</t>
  </si>
  <si>
    <t>21030319******202x</t>
  </si>
  <si>
    <t>程冰冰</t>
  </si>
  <si>
    <t>34088119******2228</t>
  </si>
  <si>
    <t>温清</t>
  </si>
  <si>
    <t>13080419******0420</t>
  </si>
  <si>
    <t>何甜甜</t>
  </si>
  <si>
    <t>36232119******3529</t>
  </si>
  <si>
    <t>赵小宇</t>
  </si>
  <si>
    <t>51132119******9429</t>
  </si>
  <si>
    <t>郝岩</t>
  </si>
  <si>
    <t>15030419******2534</t>
  </si>
  <si>
    <t>孙烨</t>
  </si>
  <si>
    <t>37132119******3128</t>
  </si>
  <si>
    <t>关紫宜</t>
  </si>
  <si>
    <t>37148119******6624</t>
  </si>
  <si>
    <t>李中慧</t>
  </si>
  <si>
    <t>13042519******002X</t>
  </si>
  <si>
    <t>龚妍</t>
  </si>
  <si>
    <t>34012119******0026</t>
  </si>
  <si>
    <t>赵迎新</t>
  </si>
  <si>
    <t>11022820******5925</t>
  </si>
  <si>
    <t>华玉泷</t>
  </si>
  <si>
    <t>21020220******0021</t>
  </si>
  <si>
    <t>徐露瑶</t>
  </si>
  <si>
    <t>32058219******7327</t>
  </si>
  <si>
    <t>秦基伟</t>
  </si>
  <si>
    <t>14223019******203X</t>
  </si>
  <si>
    <t>11022719******4141</t>
  </si>
  <si>
    <t>梁晶晶</t>
  </si>
  <si>
    <t>13082619******3222</t>
  </si>
  <si>
    <t>刘香</t>
  </si>
  <si>
    <t>36042819******6445</t>
  </si>
  <si>
    <t>石宇涵</t>
  </si>
  <si>
    <t>53010319******2924</t>
  </si>
  <si>
    <t>侯相宜</t>
  </si>
  <si>
    <t>21011119******2521</t>
  </si>
  <si>
    <t>闫冉</t>
  </si>
  <si>
    <t>13073319******0020</t>
  </si>
  <si>
    <t>燕瑞丽</t>
  </si>
  <si>
    <t>37078319******1924</t>
  </si>
  <si>
    <t>李阳芳</t>
  </si>
  <si>
    <t>41010419******0087</t>
  </si>
  <si>
    <t>张思哲</t>
  </si>
  <si>
    <t>11022119******4024</t>
  </si>
  <si>
    <t>罗奕伟</t>
  </si>
  <si>
    <t>11010220******3047</t>
  </si>
  <si>
    <t>阮佳烨</t>
  </si>
  <si>
    <t>33028120******3323</t>
  </si>
  <si>
    <t>陈蕊</t>
  </si>
  <si>
    <t>51152119******1744</t>
  </si>
  <si>
    <t>董林玥</t>
  </si>
  <si>
    <t>12022319******2861</t>
  </si>
  <si>
    <t>宋禾培</t>
  </si>
  <si>
    <t>37232319******002X</t>
  </si>
  <si>
    <t>肖雯雯</t>
  </si>
  <si>
    <t>61011119******0021</t>
  </si>
  <si>
    <t>谭冠华</t>
  </si>
  <si>
    <t>13102419******2026</t>
  </si>
  <si>
    <t>王婷玉</t>
  </si>
  <si>
    <t>37052219******062X</t>
  </si>
  <si>
    <t>李懿根</t>
  </si>
  <si>
    <t>51082119******0018</t>
  </si>
  <si>
    <t>14222619******0323</t>
  </si>
  <si>
    <t>樊思雨</t>
  </si>
  <si>
    <t>41018219******602X</t>
  </si>
  <si>
    <t>徐铭尧</t>
  </si>
  <si>
    <t>11010819******6347</t>
  </si>
  <si>
    <t>唐静怡</t>
  </si>
  <si>
    <t>11010219******1528</t>
  </si>
  <si>
    <t>张子涵</t>
  </si>
  <si>
    <t>11011120******5228</t>
  </si>
  <si>
    <t>刘丹</t>
  </si>
  <si>
    <t>62282619******2723</t>
  </si>
  <si>
    <t>鲁梓玉</t>
  </si>
  <si>
    <t>23010320******0648</t>
  </si>
  <si>
    <t>杜羽佳</t>
  </si>
  <si>
    <t>11022219******1621</t>
  </si>
  <si>
    <t>杨爱</t>
  </si>
  <si>
    <t>13012519******3547</t>
  </si>
  <si>
    <t>吴阅仪</t>
  </si>
  <si>
    <t>33041119******1228</t>
  </si>
  <si>
    <t>郑凯丽</t>
  </si>
  <si>
    <t>13063219******9025</t>
  </si>
  <si>
    <t>荆依依</t>
  </si>
  <si>
    <t>11022120******0922</t>
  </si>
  <si>
    <t>王野</t>
  </si>
  <si>
    <t>11022119******2617</t>
  </si>
  <si>
    <t>房静</t>
  </si>
  <si>
    <t>62102620******2745</t>
  </si>
  <si>
    <t>尹露</t>
  </si>
  <si>
    <t>13108219******0781</t>
  </si>
  <si>
    <t>王茹旭</t>
  </si>
  <si>
    <t>41110219******0105</t>
  </si>
  <si>
    <t>李浩斐</t>
  </si>
  <si>
    <t>62040219******0426</t>
  </si>
  <si>
    <t>宫睿琳</t>
  </si>
  <si>
    <t>11010619******6327</t>
  </si>
  <si>
    <t>张绪</t>
  </si>
  <si>
    <t>13092919******0937</t>
  </si>
  <si>
    <t>11022920******1329</t>
  </si>
  <si>
    <t>吴凡颖</t>
  </si>
  <si>
    <t>11022919******0025</t>
  </si>
  <si>
    <t>李昂</t>
  </si>
  <si>
    <t>13032319******0041</t>
  </si>
  <si>
    <t>宋学敏</t>
  </si>
  <si>
    <t>14262219******6210</t>
  </si>
  <si>
    <t>宋宜洋</t>
  </si>
  <si>
    <t>22010619******0227</t>
  </si>
  <si>
    <t>方艳艳</t>
  </si>
  <si>
    <t>42112219******2126</t>
  </si>
  <si>
    <t>曹雨</t>
  </si>
  <si>
    <t>37028519******0021</t>
  </si>
  <si>
    <t>尹蕾</t>
  </si>
  <si>
    <t>37068319******8928</t>
  </si>
  <si>
    <t>郦雪瑶</t>
  </si>
  <si>
    <t>51303020******6264</t>
  </si>
  <si>
    <t>艾丽奴尔•奴尔太</t>
  </si>
  <si>
    <t>65412119******178X</t>
  </si>
  <si>
    <t>田硕</t>
  </si>
  <si>
    <t>37290120******0634</t>
  </si>
  <si>
    <t>乔彤</t>
  </si>
  <si>
    <t>11010119******2088</t>
  </si>
  <si>
    <t>王硕</t>
  </si>
  <si>
    <t>13018119******4828</t>
  </si>
  <si>
    <t>王苏玲</t>
  </si>
  <si>
    <t>35062419******4023</t>
  </si>
  <si>
    <t>张思佳</t>
  </si>
  <si>
    <t>11022819******3220</t>
  </si>
  <si>
    <t>李奕腾</t>
  </si>
  <si>
    <t>37078519******8695</t>
  </si>
  <si>
    <t>万家鸣</t>
  </si>
  <si>
    <t>15280119******0627</t>
  </si>
  <si>
    <t>杨曦欣</t>
  </si>
  <si>
    <t>11022219******242X</t>
  </si>
  <si>
    <t>李爱瑶</t>
  </si>
  <si>
    <t>11022420******5226</t>
  </si>
  <si>
    <t>杨茹雪</t>
  </si>
  <si>
    <t>53032519******0741</t>
  </si>
  <si>
    <t>满意</t>
  </si>
  <si>
    <t>41051119******1728</t>
  </si>
  <si>
    <t>司嘉</t>
  </si>
  <si>
    <t>13050220******0625</t>
  </si>
  <si>
    <t>蔡瑞佳</t>
  </si>
  <si>
    <t>11010620******2723</t>
  </si>
  <si>
    <t>王秀芬</t>
  </si>
  <si>
    <t>37292319******3247</t>
  </si>
  <si>
    <t>韩磊</t>
  </si>
  <si>
    <t>37142820******4525</t>
  </si>
  <si>
    <t>白洁</t>
  </si>
  <si>
    <t>41082219******0023</t>
  </si>
  <si>
    <t>吴文龙</t>
  </si>
  <si>
    <t>32030320******1611</t>
  </si>
  <si>
    <t>李荣真</t>
  </si>
  <si>
    <t>41052119******5522</t>
  </si>
  <si>
    <t>吴桐桐</t>
  </si>
  <si>
    <t>33038220******3622</t>
  </si>
  <si>
    <t>宋歌</t>
  </si>
  <si>
    <t>34110319******3243</t>
  </si>
  <si>
    <t>侯儒</t>
  </si>
  <si>
    <t>15232419******0020</t>
  </si>
  <si>
    <t>侯悦</t>
  </si>
  <si>
    <t>11022319******4266</t>
  </si>
  <si>
    <t>李亚迪</t>
  </si>
  <si>
    <t>37148119******0022</t>
  </si>
  <si>
    <t>孙陶然</t>
  </si>
  <si>
    <t>13062620******0025</t>
  </si>
  <si>
    <t>许曼飞</t>
  </si>
  <si>
    <t>41032719******6425</t>
  </si>
  <si>
    <t>边泽敏</t>
  </si>
  <si>
    <t>12022220******7840</t>
  </si>
  <si>
    <t>尹轩</t>
  </si>
  <si>
    <t>37028219******0036</t>
  </si>
  <si>
    <t>孙浩</t>
  </si>
  <si>
    <t>42118119******7815</t>
  </si>
  <si>
    <t>苗湛</t>
  </si>
  <si>
    <t>11010619******1520</t>
  </si>
  <si>
    <t>郭新妍</t>
  </si>
  <si>
    <t>37068319******2225</t>
  </si>
  <si>
    <t>张生琴</t>
  </si>
  <si>
    <t>62012119******3124</t>
  </si>
  <si>
    <t>康佳慧</t>
  </si>
  <si>
    <t>13072719******0043</t>
  </si>
  <si>
    <t>王怡诺</t>
  </si>
  <si>
    <t>37070520******108X</t>
  </si>
  <si>
    <t>吴国煌</t>
  </si>
  <si>
    <t>44142719******2519</t>
  </si>
  <si>
    <t>辛晓琪</t>
  </si>
  <si>
    <t>44050819******0429</t>
  </si>
  <si>
    <t>11022220******032X</t>
  </si>
  <si>
    <t>卢琴</t>
  </si>
  <si>
    <t>62242819******0728</t>
  </si>
  <si>
    <t>李嘉伟</t>
  </si>
  <si>
    <t>11010819******6310</t>
  </si>
  <si>
    <t>吴玉芙</t>
  </si>
  <si>
    <t>41150219******8743</t>
  </si>
  <si>
    <t>李梦雅</t>
  </si>
  <si>
    <t>14058119******1120</t>
  </si>
  <si>
    <t>张傲然</t>
  </si>
  <si>
    <t>34222419******0025</t>
  </si>
  <si>
    <t>杨瑞</t>
  </si>
  <si>
    <t>13073019******1829</t>
  </si>
  <si>
    <t>孟美慧</t>
  </si>
  <si>
    <t>37050219******6420</t>
  </si>
  <si>
    <t>潘立功</t>
  </si>
  <si>
    <t>42112519******0915</t>
  </si>
  <si>
    <t>孙孟孟</t>
  </si>
  <si>
    <t>37028219******2023</t>
  </si>
  <si>
    <t>仪晓迪</t>
  </si>
  <si>
    <t>37078519******0927</t>
  </si>
  <si>
    <t>朱德金</t>
  </si>
  <si>
    <t>11011220******2744</t>
  </si>
  <si>
    <t>刘铠维</t>
  </si>
  <si>
    <t>21120420******0518</t>
  </si>
  <si>
    <t>于越千</t>
  </si>
  <si>
    <t>50010220******002X</t>
  </si>
  <si>
    <t>刘晓薇</t>
  </si>
  <si>
    <t>53290119******0327</t>
  </si>
  <si>
    <t>任东军</t>
  </si>
  <si>
    <t>37132419******682X</t>
  </si>
  <si>
    <t>张鸽</t>
  </si>
  <si>
    <t>37018119******3444</t>
  </si>
  <si>
    <t>马小婷</t>
  </si>
  <si>
    <t>13050219******1527</t>
  </si>
  <si>
    <t>赵帅</t>
  </si>
  <si>
    <t>11010519******1522</t>
  </si>
  <si>
    <t>商悦</t>
  </si>
  <si>
    <t>11022119******2224</t>
  </si>
  <si>
    <t>张洲源</t>
  </si>
  <si>
    <t>12010919******0035</t>
  </si>
  <si>
    <t>史安东</t>
  </si>
  <si>
    <t>11022819******3221</t>
  </si>
  <si>
    <t>王宸</t>
  </si>
  <si>
    <t>23010719******1522</t>
  </si>
  <si>
    <t>张文博</t>
  </si>
  <si>
    <t>37020319******511X</t>
  </si>
  <si>
    <t>赵冰蒂</t>
  </si>
  <si>
    <t>41122119******5523</t>
  </si>
  <si>
    <t>赵辰玚</t>
  </si>
  <si>
    <t>11022920******1826</t>
  </si>
  <si>
    <t>65432519******0029</t>
  </si>
  <si>
    <t>王齐</t>
  </si>
  <si>
    <t>11022219******6641</t>
  </si>
  <si>
    <t>徐曼曼</t>
  </si>
  <si>
    <t>34122219******3565</t>
  </si>
  <si>
    <t>徐慧蕾</t>
  </si>
  <si>
    <t>37078619******156X</t>
  </si>
  <si>
    <t>51372219******5569</t>
  </si>
  <si>
    <t>何安峰</t>
  </si>
  <si>
    <t>62010519******4013</t>
  </si>
  <si>
    <t>赵云霄</t>
  </si>
  <si>
    <t>41132819******9464</t>
  </si>
  <si>
    <t>秦培焱</t>
  </si>
  <si>
    <t>37110219******1069</t>
  </si>
  <si>
    <t>李思颖</t>
  </si>
  <si>
    <t>37083119******072X</t>
  </si>
  <si>
    <t>邢琬莹</t>
  </si>
  <si>
    <t>13098219******9228</t>
  </si>
  <si>
    <t>赵雅辰</t>
  </si>
  <si>
    <t>12010120******3525</t>
  </si>
  <si>
    <t>郭昊</t>
  </si>
  <si>
    <t>11010819******4922</t>
  </si>
  <si>
    <t>刘毅</t>
  </si>
  <si>
    <t>36072720******2410</t>
  </si>
  <si>
    <t>修雨薇</t>
  </si>
  <si>
    <t>11010119******4522</t>
  </si>
  <si>
    <t>李佳盈</t>
  </si>
  <si>
    <t>23010319******1321</t>
  </si>
  <si>
    <t>于子洲</t>
  </si>
  <si>
    <t>23062120******4551</t>
  </si>
  <si>
    <t>余佳谦</t>
  </si>
  <si>
    <t>21140219******0829</t>
  </si>
  <si>
    <t>顾亚澜</t>
  </si>
  <si>
    <t>34262219******0443</t>
  </si>
  <si>
    <t>孙晨旭</t>
  </si>
  <si>
    <t>14262119******412X</t>
  </si>
  <si>
    <t>温云潇</t>
  </si>
  <si>
    <t>13042720******0028</t>
  </si>
  <si>
    <t>11022219******0829</t>
  </si>
  <si>
    <t>杜清馨</t>
  </si>
  <si>
    <t>13082419******3528</t>
  </si>
  <si>
    <t>赵淑真</t>
  </si>
  <si>
    <t>13098319******0028</t>
  </si>
  <si>
    <t>曹鑫</t>
  </si>
  <si>
    <t>37132719******0025</t>
  </si>
  <si>
    <t>李佳</t>
  </si>
  <si>
    <t>37120219******4023</t>
  </si>
  <si>
    <t>龚成慧</t>
  </si>
  <si>
    <t>13108219******0023</t>
  </si>
  <si>
    <t>秦媛睿</t>
  </si>
  <si>
    <t>37048119******0329</t>
  </si>
  <si>
    <t>郭扬</t>
  </si>
  <si>
    <t>62282319******0226</t>
  </si>
  <si>
    <t>陈方雨</t>
  </si>
  <si>
    <t>34260119******0022</t>
  </si>
  <si>
    <t>林欢欢</t>
  </si>
  <si>
    <t>62242919******1365</t>
  </si>
  <si>
    <t>翟琳</t>
  </si>
  <si>
    <t>22010519******0420</t>
  </si>
  <si>
    <t>郭洁琼</t>
  </si>
  <si>
    <t>14052419******5224</t>
  </si>
  <si>
    <t>郭继蓉</t>
  </si>
  <si>
    <t>62232319******482X</t>
  </si>
  <si>
    <t>曹丹</t>
  </si>
  <si>
    <t>42280120******3824</t>
  </si>
  <si>
    <t>卜晓锋</t>
  </si>
  <si>
    <t>11011119******421X</t>
  </si>
  <si>
    <t>李茹欣</t>
  </si>
  <si>
    <t>11022119******0926</t>
  </si>
  <si>
    <t>李子运</t>
  </si>
  <si>
    <t>11010219******1926</t>
  </si>
  <si>
    <t>沈哲冲</t>
  </si>
  <si>
    <t>13028119******0042</t>
  </si>
  <si>
    <t>王宇浩</t>
  </si>
  <si>
    <t>13102419******0016</t>
  </si>
  <si>
    <t>王奥品</t>
  </si>
  <si>
    <t>41092319******2415</t>
  </si>
  <si>
    <t>郑微雨</t>
  </si>
  <si>
    <t>41081119******0029</t>
  </si>
  <si>
    <t>仇雪婷</t>
  </si>
  <si>
    <t>32061119******212X</t>
  </si>
  <si>
    <t>徐蕊</t>
  </si>
  <si>
    <t>13082319******4548</t>
  </si>
  <si>
    <t>李宣仪</t>
  </si>
  <si>
    <t>11011120******0026</t>
  </si>
  <si>
    <t>王晨轩</t>
  </si>
  <si>
    <t>11010519******9643</t>
  </si>
  <si>
    <t>袁栩</t>
  </si>
  <si>
    <t>37021319******5246</t>
  </si>
  <si>
    <t>李晓妍</t>
  </si>
  <si>
    <t>22072120******0227</t>
  </si>
  <si>
    <t>李衍泽</t>
  </si>
  <si>
    <t>37032319******0823</t>
  </si>
  <si>
    <t>王昱涵</t>
  </si>
  <si>
    <t>14010720******0614</t>
  </si>
  <si>
    <t>夏子茹</t>
  </si>
  <si>
    <t>13082219******0061</t>
  </si>
  <si>
    <t>温家祥</t>
  </si>
  <si>
    <t>13010619******0028</t>
  </si>
  <si>
    <t>武文艺</t>
  </si>
  <si>
    <t>11010619******3048</t>
  </si>
  <si>
    <t>张悦玮</t>
  </si>
  <si>
    <t>刘琰</t>
  </si>
  <si>
    <t>尚雯雯</t>
  </si>
  <si>
    <t>41070419******1526</t>
  </si>
  <si>
    <t>赵雨菡</t>
  </si>
  <si>
    <t>37082919******0025</t>
  </si>
  <si>
    <t>朱珊</t>
  </si>
  <si>
    <t>13028319******0027</t>
  </si>
  <si>
    <t>刘雨琛</t>
  </si>
  <si>
    <t>13020319******3323</t>
  </si>
  <si>
    <t>周彤彤</t>
  </si>
  <si>
    <t>22010420******412X</t>
  </si>
  <si>
    <t>杨喆</t>
  </si>
  <si>
    <t>37028219******0327</t>
  </si>
  <si>
    <t>杨瑞华</t>
  </si>
  <si>
    <t>37088220******1229</t>
  </si>
  <si>
    <t>宋春晓</t>
  </si>
  <si>
    <t>53212819******0943</t>
  </si>
  <si>
    <t>佟彤</t>
  </si>
  <si>
    <t>13073119******2427</t>
  </si>
  <si>
    <t>王小妹</t>
  </si>
  <si>
    <t>46002820******5649</t>
  </si>
  <si>
    <t>单乐乐</t>
  </si>
  <si>
    <t>37012419******7520</t>
  </si>
  <si>
    <t>程子轩</t>
  </si>
  <si>
    <t>35030220******0829</t>
  </si>
  <si>
    <t>黄理清</t>
  </si>
  <si>
    <t>51080219******0523</t>
  </si>
  <si>
    <t>陈东悦</t>
  </si>
  <si>
    <t>13032220******0022</t>
  </si>
  <si>
    <t>黄贤</t>
  </si>
  <si>
    <t>37152420******3020</t>
  </si>
  <si>
    <t>李露露</t>
  </si>
  <si>
    <t>41272819******0018</t>
  </si>
  <si>
    <t>熊锶</t>
  </si>
  <si>
    <t>43060319******1523</t>
  </si>
  <si>
    <t>张钰</t>
  </si>
  <si>
    <t>14262319******0063</t>
  </si>
  <si>
    <t>王芳宇</t>
  </si>
  <si>
    <t>13098420******2121</t>
  </si>
  <si>
    <t>胡静</t>
  </si>
  <si>
    <t>51072219******2624</t>
  </si>
  <si>
    <t>李翔</t>
  </si>
  <si>
    <t>14100219******002X</t>
  </si>
  <si>
    <t>肖佳怡</t>
  </si>
  <si>
    <t>36042519******0827</t>
  </si>
  <si>
    <t>32070319******0543</t>
  </si>
  <si>
    <t>强珊</t>
  </si>
  <si>
    <t>61062319******124X</t>
  </si>
  <si>
    <t>田一茹</t>
  </si>
  <si>
    <t>37140219******0321</t>
  </si>
  <si>
    <t>王婷艺</t>
  </si>
  <si>
    <t>13072619******0028</t>
  </si>
  <si>
    <t>李珊</t>
  </si>
  <si>
    <t>41272419******6424</t>
  </si>
  <si>
    <t>李慧晴</t>
  </si>
  <si>
    <t>34022119******3389</t>
  </si>
  <si>
    <t>张巧丽</t>
  </si>
  <si>
    <t>64032119******0024</t>
  </si>
  <si>
    <t>刘丹妮</t>
  </si>
  <si>
    <t>35052519******622X</t>
  </si>
  <si>
    <t>11011220******1069</t>
  </si>
  <si>
    <t>万芳</t>
  </si>
  <si>
    <t>12022219******4824</t>
  </si>
  <si>
    <t>梁语侬</t>
  </si>
  <si>
    <t>21030219******0028</t>
  </si>
  <si>
    <t>周宁譞</t>
  </si>
  <si>
    <t>51101120******1764</t>
  </si>
  <si>
    <t>孙雪纯</t>
  </si>
  <si>
    <t>37132219******0428</t>
  </si>
  <si>
    <t>沈子煜</t>
  </si>
  <si>
    <t>32128119******0344</t>
  </si>
  <si>
    <t>赵伟杰</t>
  </si>
  <si>
    <t>23012519******1827</t>
  </si>
  <si>
    <t>董硕</t>
  </si>
  <si>
    <t>34062119******0825</t>
  </si>
  <si>
    <t>于露</t>
  </si>
  <si>
    <t>37018119******0027</t>
  </si>
  <si>
    <t>安琪</t>
  </si>
  <si>
    <t>41010219******0084</t>
  </si>
  <si>
    <t>魏洪轩</t>
  </si>
  <si>
    <t>37078219******0257</t>
  </si>
  <si>
    <t>刘镒</t>
  </si>
  <si>
    <t>14062119******0025</t>
  </si>
  <si>
    <t>安泽红</t>
  </si>
  <si>
    <t>13013119******4225</t>
  </si>
  <si>
    <t>邓碧川</t>
  </si>
  <si>
    <t>13108220******0264</t>
  </si>
  <si>
    <t>张安晶</t>
  </si>
  <si>
    <t>23230219******3826</t>
  </si>
  <si>
    <t>王一嫣</t>
  </si>
  <si>
    <t>34122519******3925</t>
  </si>
  <si>
    <t>李兴</t>
  </si>
  <si>
    <t>13022119******6349</t>
  </si>
  <si>
    <t>孙瑶瑶</t>
  </si>
  <si>
    <t>37030219******7728</t>
  </si>
  <si>
    <t>李砚辉</t>
  </si>
  <si>
    <t>11010619******4224</t>
  </si>
  <si>
    <t>柯玉敏</t>
  </si>
  <si>
    <t>61242919******1806</t>
  </si>
  <si>
    <t>22062119******2822</t>
  </si>
  <si>
    <t>吴云</t>
  </si>
  <si>
    <t>13073219******0048</t>
  </si>
  <si>
    <t>李智群</t>
  </si>
  <si>
    <t>13080319******0647</t>
  </si>
  <si>
    <t>13098319******3920</t>
  </si>
  <si>
    <t>史仟鹏</t>
  </si>
  <si>
    <t>14010619******2534</t>
  </si>
  <si>
    <t>窦孟雨</t>
  </si>
  <si>
    <t>41072619******5849</t>
  </si>
  <si>
    <t>李晓彤</t>
  </si>
  <si>
    <t>12022219******7523</t>
  </si>
  <si>
    <t>刘宇轩</t>
  </si>
  <si>
    <t>23062219******1060</t>
  </si>
  <si>
    <t>杨柳佳</t>
  </si>
  <si>
    <t>37083219******0624</t>
  </si>
  <si>
    <t>邵人池</t>
  </si>
  <si>
    <t>21028319******0023</t>
  </si>
  <si>
    <t>赵颖颖</t>
  </si>
  <si>
    <t>37152220******6026</t>
  </si>
  <si>
    <t>谷昭威</t>
  </si>
  <si>
    <t>13052819******0011</t>
  </si>
  <si>
    <t>王天赐</t>
  </si>
  <si>
    <t>41142220******4529</t>
  </si>
  <si>
    <t>金卉子</t>
  </si>
  <si>
    <t>22030319******3421</t>
  </si>
  <si>
    <t>赵琦琪</t>
  </si>
  <si>
    <t>43038219******0061</t>
  </si>
  <si>
    <t>袁雪艳</t>
  </si>
  <si>
    <t>41282719******6047</t>
  </si>
  <si>
    <t>田书萌</t>
  </si>
  <si>
    <t>15040219******0341</t>
  </si>
  <si>
    <t>何翎羽</t>
  </si>
  <si>
    <t>11010120******3526</t>
  </si>
  <si>
    <t>江帅菲</t>
  </si>
  <si>
    <t>13052819******082X</t>
  </si>
  <si>
    <t>李艺菲</t>
  </si>
  <si>
    <t>41088120******7541</t>
  </si>
  <si>
    <t>张文淑</t>
  </si>
  <si>
    <t>12022319******3527</t>
  </si>
  <si>
    <t>李雨均</t>
  </si>
  <si>
    <t>11022820******3823</t>
  </si>
  <si>
    <t>张家聪</t>
  </si>
  <si>
    <t>13048119******0019</t>
  </si>
  <si>
    <t>罗一鸣</t>
  </si>
  <si>
    <t>13022319******6645</t>
  </si>
  <si>
    <t>孟庆鑫</t>
  </si>
  <si>
    <t>41072719******3521</t>
  </si>
  <si>
    <t>郑彦文</t>
  </si>
  <si>
    <t>41272819******1520</t>
  </si>
  <si>
    <t>勾润玲</t>
  </si>
  <si>
    <t>14052419******632X</t>
  </si>
  <si>
    <t>13112719******434X</t>
  </si>
  <si>
    <t>吕沅锦</t>
  </si>
  <si>
    <t>41048219******3841</t>
  </si>
  <si>
    <t>尹子娟</t>
  </si>
  <si>
    <t>11010619******6025</t>
  </si>
  <si>
    <t>祝凡洲</t>
  </si>
  <si>
    <t>13068119******2215</t>
  </si>
  <si>
    <t>郑婷</t>
  </si>
  <si>
    <t>51068119******3863</t>
  </si>
  <si>
    <t>王晓琳</t>
  </si>
  <si>
    <t>13068419******7024</t>
  </si>
  <si>
    <t>胡韵</t>
  </si>
  <si>
    <t>52242519******6145</t>
  </si>
  <si>
    <t>胡炆灵</t>
  </si>
  <si>
    <t>42028119******0027</t>
  </si>
  <si>
    <t>曲嘉宁</t>
  </si>
  <si>
    <t>15210419******092X</t>
  </si>
  <si>
    <t>江孟</t>
  </si>
  <si>
    <t>50023519******4660</t>
  </si>
  <si>
    <t>王晓蕊</t>
  </si>
  <si>
    <t>11010619******6026</t>
  </si>
  <si>
    <t>董师倢</t>
  </si>
  <si>
    <t>37070219******2626</t>
  </si>
  <si>
    <t>武婧怡</t>
  </si>
  <si>
    <t>11010820******5445</t>
  </si>
  <si>
    <t>高怡洋</t>
  </si>
  <si>
    <t>11010620******2749</t>
  </si>
  <si>
    <t>高文娟</t>
  </si>
  <si>
    <t>37232320******2146</t>
  </si>
  <si>
    <t>马惊蜇</t>
  </si>
  <si>
    <t>37152319******0074</t>
  </si>
  <si>
    <t>赵志娟</t>
  </si>
  <si>
    <t>14233119******0023</t>
  </si>
  <si>
    <t>李启鹏</t>
  </si>
  <si>
    <t>13032420******5416</t>
  </si>
  <si>
    <t>黄丽敏</t>
  </si>
  <si>
    <t>36072920******0948</t>
  </si>
  <si>
    <t>哈申苏布德</t>
  </si>
  <si>
    <t>15232719******5227</t>
  </si>
  <si>
    <t>皇浦舒琪</t>
  </si>
  <si>
    <t>13082120******7983</t>
  </si>
  <si>
    <t>13073219******0028</t>
  </si>
  <si>
    <t>秦伊琳</t>
  </si>
  <si>
    <t>41071119******1527</t>
  </si>
  <si>
    <t>马成志</t>
  </si>
  <si>
    <t>37092319******0052</t>
  </si>
  <si>
    <t>王燕秋</t>
  </si>
  <si>
    <t>13053319******1622</t>
  </si>
  <si>
    <t>12022319******356X</t>
  </si>
  <si>
    <t>袁震</t>
  </si>
  <si>
    <t>41282219******265X</t>
  </si>
  <si>
    <t>骆丽敏</t>
  </si>
  <si>
    <t>13098219******0322</t>
  </si>
  <si>
    <t>马浩友</t>
  </si>
  <si>
    <t>37132219******0211</t>
  </si>
  <si>
    <t>孙明阳</t>
  </si>
  <si>
    <t>41018119******6945</t>
  </si>
  <si>
    <t>林佳雯</t>
  </si>
  <si>
    <t>35078420******372X</t>
  </si>
  <si>
    <t>高洋</t>
  </si>
  <si>
    <t>32068119******8814</t>
  </si>
  <si>
    <t>刘淼</t>
  </si>
  <si>
    <t>37292519******8549</t>
  </si>
  <si>
    <t>李艳萍</t>
  </si>
  <si>
    <t>41162819******3420</t>
  </si>
  <si>
    <t>唐豪阳</t>
  </si>
  <si>
    <t>51382619******541X</t>
  </si>
  <si>
    <t>李娇</t>
  </si>
  <si>
    <t>53242819******0021</t>
  </si>
  <si>
    <t>那雪</t>
  </si>
  <si>
    <t>23060620******2829</t>
  </si>
  <si>
    <t>刘玉莲</t>
  </si>
  <si>
    <t>36078219******4889</t>
  </si>
  <si>
    <t>韩明峰</t>
  </si>
  <si>
    <t>41132219******1623</t>
  </si>
  <si>
    <t>郑茜瑶</t>
  </si>
  <si>
    <t>13060220******0920</t>
  </si>
  <si>
    <t>黄蕾</t>
  </si>
  <si>
    <t>13070320******1524</t>
  </si>
  <si>
    <t>栗肖雨</t>
  </si>
  <si>
    <t>41092319******5445</t>
  </si>
  <si>
    <t>白佳鑫</t>
  </si>
  <si>
    <t>14232619******772X</t>
  </si>
  <si>
    <t>原丽娜</t>
  </si>
  <si>
    <t>14052219******5944</t>
  </si>
  <si>
    <t>侯星辰</t>
  </si>
  <si>
    <t>13102619******8628</t>
  </si>
  <si>
    <t>丁长新</t>
  </si>
  <si>
    <t>21028219******8727</t>
  </si>
  <si>
    <t>张文婕</t>
  </si>
  <si>
    <t>14232219******402X</t>
  </si>
  <si>
    <t>陈姗</t>
  </si>
  <si>
    <t>61273019******0720</t>
  </si>
  <si>
    <t>37152120******0021</t>
  </si>
  <si>
    <t>徐以玮</t>
  </si>
  <si>
    <t>13040319******1525</t>
  </si>
  <si>
    <t>樊源渊</t>
  </si>
  <si>
    <t>14010720******0069</t>
  </si>
  <si>
    <t>黄伟鑫</t>
  </si>
  <si>
    <t>42082119******0015</t>
  </si>
  <si>
    <t>裴小雨</t>
  </si>
  <si>
    <t>14043119******5627</t>
  </si>
  <si>
    <t>李科敬</t>
  </si>
  <si>
    <t>37132319******8136</t>
  </si>
  <si>
    <t>赵阳</t>
  </si>
  <si>
    <t>14232619******1863</t>
  </si>
  <si>
    <t>赵芮昕</t>
  </si>
  <si>
    <t>37233019******4681</t>
  </si>
  <si>
    <t>李金凤</t>
  </si>
  <si>
    <t>37290119******4322</t>
  </si>
  <si>
    <t>刘浩宇</t>
  </si>
  <si>
    <t>32082119******013X</t>
  </si>
  <si>
    <t>汪筱淇</t>
  </si>
  <si>
    <t>21010619******4943</t>
  </si>
  <si>
    <t>董阳阳</t>
  </si>
  <si>
    <t>23023120******4026</t>
  </si>
  <si>
    <t>马丽雅</t>
  </si>
  <si>
    <t>14052219******0042</t>
  </si>
  <si>
    <t>郑婕</t>
  </si>
  <si>
    <t>14222219******0041</t>
  </si>
  <si>
    <t>朱亚群</t>
  </si>
  <si>
    <t>41100220******2029</t>
  </si>
  <si>
    <t>刘凡超</t>
  </si>
  <si>
    <t>37078219******0225</t>
  </si>
  <si>
    <t>刘炜璐</t>
  </si>
  <si>
    <t>32092819******0322</t>
  </si>
  <si>
    <t>702</t>
  </si>
  <si>
    <t>沈惠玲</t>
  </si>
  <si>
    <t>51132319******0028</t>
  </si>
  <si>
    <t>曹皓珺</t>
  </si>
  <si>
    <t>42010419******1229</t>
  </si>
  <si>
    <t>刘瑶</t>
  </si>
  <si>
    <t>11010819******862X</t>
  </si>
  <si>
    <t>白如英</t>
  </si>
  <si>
    <t>14060219******2028</t>
  </si>
  <si>
    <t>师铭璐</t>
  </si>
  <si>
    <t>14222619******1227</t>
  </si>
  <si>
    <t>刘昕钰</t>
  </si>
  <si>
    <t>37032319******2447</t>
  </si>
  <si>
    <t>许娅美</t>
  </si>
  <si>
    <t>36252319******0024</t>
  </si>
  <si>
    <t>徐艳</t>
  </si>
  <si>
    <t>37152119******0347</t>
  </si>
  <si>
    <t>张晴</t>
  </si>
  <si>
    <t>41272719******0721</t>
  </si>
  <si>
    <t>袁茗</t>
  </si>
  <si>
    <t>37010319******6021</t>
  </si>
  <si>
    <t>41090119******4029</t>
  </si>
  <si>
    <t>13062719******2227</t>
  </si>
  <si>
    <t>韩馨桐</t>
  </si>
  <si>
    <t>22010519******0623</t>
  </si>
  <si>
    <t>王思佳</t>
  </si>
  <si>
    <t>14062419******7220</t>
  </si>
  <si>
    <t>杨皓淼</t>
  </si>
  <si>
    <t>22030319******2242</t>
  </si>
  <si>
    <t>马清</t>
  </si>
  <si>
    <t>13050319******0022</t>
  </si>
  <si>
    <t>李欣杰</t>
  </si>
  <si>
    <t>41082519******7601</t>
  </si>
  <si>
    <t>曾含怡</t>
  </si>
  <si>
    <t>37021119******204X</t>
  </si>
  <si>
    <t>马灵儿</t>
  </si>
  <si>
    <t>62010219******3041</t>
  </si>
  <si>
    <t>刘梦利</t>
  </si>
  <si>
    <t>41272319******0081</t>
  </si>
  <si>
    <t>44050819******0037</t>
  </si>
  <si>
    <t>陈云云</t>
  </si>
  <si>
    <t>34240119******7262</t>
  </si>
  <si>
    <t>占静彤</t>
  </si>
  <si>
    <t>34082219******3121</t>
  </si>
  <si>
    <t>赵莹莹</t>
  </si>
  <si>
    <t>13043519******2326</t>
  </si>
  <si>
    <t>23072219******0726</t>
  </si>
  <si>
    <t>颜悦</t>
  </si>
  <si>
    <t>37068119******6048</t>
  </si>
  <si>
    <t>付彤</t>
  </si>
  <si>
    <t>13082219******0021</t>
  </si>
  <si>
    <t>屈静茹</t>
  </si>
  <si>
    <t>61052419******3222</t>
  </si>
  <si>
    <t>崔馨元</t>
  </si>
  <si>
    <t>37020319******8223</t>
  </si>
  <si>
    <t>王静</t>
  </si>
  <si>
    <t>41280119******1423</t>
  </si>
  <si>
    <t>张锦</t>
  </si>
  <si>
    <t>37132319******7428</t>
  </si>
  <si>
    <t>肖爱玲</t>
  </si>
  <si>
    <t>51010519******0047</t>
  </si>
  <si>
    <t>刘竞彤</t>
  </si>
  <si>
    <t>36072219******0346</t>
  </si>
  <si>
    <t>黄子恒</t>
  </si>
  <si>
    <t>41088119******7511</t>
  </si>
  <si>
    <t>51132119******3062</t>
  </si>
  <si>
    <t>黄筱娅</t>
  </si>
  <si>
    <t>45033219******0026</t>
  </si>
  <si>
    <t>杨孟媛</t>
  </si>
  <si>
    <t>37030619******2524</t>
  </si>
  <si>
    <t>廖紫腾</t>
  </si>
  <si>
    <t>36040219******5169</t>
  </si>
  <si>
    <t>曾雨昕</t>
  </si>
  <si>
    <t>51112919******4020</t>
  </si>
  <si>
    <t>曹越</t>
  </si>
  <si>
    <t>14072119******0107</t>
  </si>
  <si>
    <t>翟雯</t>
  </si>
  <si>
    <t>13053019******0040</t>
  </si>
  <si>
    <t>李安舒</t>
  </si>
  <si>
    <t>37132819******4024</t>
  </si>
  <si>
    <t>张欢</t>
  </si>
  <si>
    <t>51382119******7844</t>
  </si>
  <si>
    <t>李鑫枝</t>
  </si>
  <si>
    <t>14243119******7529</t>
  </si>
  <si>
    <t>石佳</t>
  </si>
  <si>
    <t>14020219******6545</t>
  </si>
  <si>
    <t>张展飞</t>
  </si>
  <si>
    <t>13012319******1820</t>
  </si>
  <si>
    <t>梁潇月</t>
  </si>
  <si>
    <t>21030419******0428</t>
  </si>
  <si>
    <t>王光雯</t>
  </si>
  <si>
    <t>11011119******2428</t>
  </si>
  <si>
    <t>王昕媛</t>
  </si>
  <si>
    <t>21010619******0946</t>
  </si>
  <si>
    <t>曲靖怡</t>
  </si>
  <si>
    <t>21010219******1548</t>
  </si>
  <si>
    <t>陈薪如</t>
  </si>
  <si>
    <t>37132719******0220</t>
  </si>
  <si>
    <t>钱佳欢</t>
  </si>
  <si>
    <t>42010519******1228</t>
  </si>
  <si>
    <t>闫冬</t>
  </si>
  <si>
    <t>50023719******0045</t>
  </si>
  <si>
    <t>田凯旋</t>
  </si>
  <si>
    <t>13013119******0087</t>
  </si>
  <si>
    <t>骆小爽</t>
  </si>
  <si>
    <t>34262219******8443</t>
  </si>
  <si>
    <t>王浩</t>
  </si>
  <si>
    <t>22088219******0517</t>
  </si>
  <si>
    <t>包妍妍</t>
  </si>
  <si>
    <t>13092619******1449</t>
  </si>
  <si>
    <t>张钰君</t>
  </si>
  <si>
    <t>50038419******1348</t>
  </si>
  <si>
    <t>高金铭</t>
  </si>
  <si>
    <t>13068219******0629</t>
  </si>
  <si>
    <t>李晓倩</t>
  </si>
  <si>
    <t>41018519******3026</t>
  </si>
  <si>
    <t>巩佳懿</t>
  </si>
  <si>
    <t>37032119******0627</t>
  </si>
  <si>
    <t>汤燕</t>
  </si>
  <si>
    <t>42118220******0361</t>
  </si>
  <si>
    <t>李蔚然</t>
  </si>
  <si>
    <t>14040219******0420</t>
  </si>
  <si>
    <t>王梓馨</t>
  </si>
  <si>
    <t>61010319******0028</t>
  </si>
  <si>
    <t>智旭丹</t>
  </si>
  <si>
    <t>13013219******2563</t>
  </si>
  <si>
    <t>刘继芳</t>
  </si>
  <si>
    <t>41082319******0147</t>
  </si>
  <si>
    <t>俞鸿彧</t>
  </si>
  <si>
    <t>12011319******0025</t>
  </si>
  <si>
    <t>37070219******6289</t>
  </si>
  <si>
    <t>张建敏</t>
  </si>
  <si>
    <t>14010719******4524</t>
  </si>
  <si>
    <t>高晓涵</t>
  </si>
  <si>
    <t>41130219******3723</t>
  </si>
  <si>
    <t>王庆</t>
  </si>
  <si>
    <t>50023419******3900</t>
  </si>
  <si>
    <t>赵琳</t>
  </si>
  <si>
    <t>13062619******002x</t>
  </si>
  <si>
    <t>邹孟钊</t>
  </si>
  <si>
    <t>11011119******8028</t>
  </si>
  <si>
    <t>周菁岚</t>
  </si>
  <si>
    <t>51018119******6724</t>
  </si>
  <si>
    <t>丁春丽</t>
  </si>
  <si>
    <t>14112719******0146</t>
  </si>
  <si>
    <t>余钊烁</t>
  </si>
  <si>
    <t>44052319******0024</t>
  </si>
  <si>
    <t>郭天也</t>
  </si>
  <si>
    <t>62292319******0022</t>
  </si>
  <si>
    <t>22070219******0621</t>
  </si>
  <si>
    <t>闫伟倩</t>
  </si>
  <si>
    <t>12010519******1222</t>
  </si>
  <si>
    <t>张雪飞</t>
  </si>
  <si>
    <t>13020619******2320</t>
  </si>
  <si>
    <t>蒲超</t>
  </si>
  <si>
    <t>22070219******0821</t>
  </si>
  <si>
    <t>曹玥</t>
  </si>
  <si>
    <t>21010519******1628</t>
  </si>
  <si>
    <t>薛晓莹</t>
  </si>
  <si>
    <t>13082519******3148</t>
  </si>
  <si>
    <t>文沛予</t>
  </si>
  <si>
    <t>51018419******0043</t>
  </si>
  <si>
    <t>徐鑫妍</t>
  </si>
  <si>
    <t>21010219******4724</t>
  </si>
  <si>
    <t>毛玲</t>
  </si>
  <si>
    <t>42112319******5264</t>
  </si>
  <si>
    <t>高莉莎</t>
  </si>
  <si>
    <t>13043419******242X</t>
  </si>
  <si>
    <t>孙亚男</t>
  </si>
  <si>
    <t>13070519******1220</t>
  </si>
  <si>
    <t>李卓瑾</t>
  </si>
  <si>
    <t>12010319******0026</t>
  </si>
  <si>
    <t>高璐</t>
  </si>
  <si>
    <t>37068119******1429</t>
  </si>
  <si>
    <t>关越</t>
  </si>
  <si>
    <t>14270119******1228</t>
  </si>
  <si>
    <t>梁媛媛</t>
  </si>
  <si>
    <t>43052519******8549</t>
  </si>
  <si>
    <t>高晴雪</t>
  </si>
  <si>
    <t>13073019******1842</t>
  </si>
  <si>
    <t>詹斯尧</t>
  </si>
  <si>
    <t>21100219******0121</t>
  </si>
  <si>
    <t>张元元</t>
  </si>
  <si>
    <t>51132219******7989</t>
  </si>
  <si>
    <t>闫晓晓</t>
  </si>
  <si>
    <t>41088319******2066</t>
  </si>
  <si>
    <t>王业艺</t>
  </si>
  <si>
    <t>50022519******0023</t>
  </si>
  <si>
    <t>陈佳均</t>
  </si>
  <si>
    <t>51072219******8380</t>
  </si>
  <si>
    <t>张曼</t>
  </si>
  <si>
    <t>13063619******7321</t>
  </si>
  <si>
    <t>李伶俐</t>
  </si>
  <si>
    <t>41282619******6769</t>
  </si>
  <si>
    <t>意如</t>
  </si>
  <si>
    <t>15040219******0929</t>
  </si>
  <si>
    <t>周航</t>
  </si>
  <si>
    <t>51390219******0862</t>
  </si>
  <si>
    <t>郑欣</t>
  </si>
  <si>
    <t>13073019******2227</t>
  </si>
  <si>
    <t>14050219******4025</t>
  </si>
  <si>
    <t>林依颖</t>
  </si>
  <si>
    <t>44058219******0784</t>
  </si>
  <si>
    <t>张晓文</t>
  </si>
  <si>
    <t>37233019******3028</t>
  </si>
  <si>
    <t>王展</t>
  </si>
  <si>
    <t>13040619******0324</t>
  </si>
  <si>
    <t>刘杨</t>
  </si>
  <si>
    <t>37028419******5622</t>
  </si>
  <si>
    <t>朱峥</t>
  </si>
  <si>
    <t>11010819******092X</t>
  </si>
  <si>
    <t>王紫涵</t>
  </si>
  <si>
    <t>23060219******3625</t>
  </si>
  <si>
    <t>黄琳</t>
  </si>
  <si>
    <t>23022719******012X</t>
  </si>
  <si>
    <t>武晓旭</t>
  </si>
  <si>
    <t>34060319******0422</t>
  </si>
  <si>
    <t>孙一丹</t>
  </si>
  <si>
    <t>41070419******0522</t>
  </si>
  <si>
    <t>于璇</t>
  </si>
  <si>
    <t>21092119******0524</t>
  </si>
  <si>
    <t>熊方瑜</t>
  </si>
  <si>
    <t>50022219******6125</t>
  </si>
  <si>
    <t>14273219******6821</t>
  </si>
  <si>
    <t>彭佳雯</t>
  </si>
  <si>
    <t>51382319******0023</t>
  </si>
  <si>
    <t>冯欣悦</t>
  </si>
  <si>
    <t>孟月</t>
  </si>
  <si>
    <t>41142119******6425</t>
  </si>
  <si>
    <t>冯峥</t>
  </si>
  <si>
    <t>41282919******0022</t>
  </si>
  <si>
    <t>韩雨真</t>
  </si>
  <si>
    <t>37028119******7926</t>
  </si>
  <si>
    <t>王琦</t>
  </si>
  <si>
    <t>33078119******1140</t>
  </si>
  <si>
    <t>张佳欣</t>
  </si>
  <si>
    <t>41092819******0022</t>
  </si>
  <si>
    <t>张旭婷</t>
  </si>
  <si>
    <t>50022219******8524</t>
  </si>
  <si>
    <t>高洁</t>
  </si>
  <si>
    <t>13060219******0925</t>
  </si>
  <si>
    <t>张文粲</t>
  </si>
  <si>
    <t>23010319******4822</t>
  </si>
  <si>
    <t>韩秋悦</t>
  </si>
  <si>
    <t>37090219******242X</t>
  </si>
  <si>
    <t>刘珂冰</t>
  </si>
  <si>
    <t>14012319******0228</t>
  </si>
  <si>
    <t>夏凡</t>
  </si>
  <si>
    <t>37010419******2248</t>
  </si>
  <si>
    <t>张卓</t>
  </si>
  <si>
    <t>郝晓慧</t>
  </si>
  <si>
    <t>13043319******0525</t>
  </si>
  <si>
    <t>刘颜菲</t>
  </si>
  <si>
    <t>51010719******5445</t>
  </si>
  <si>
    <t>庄宏云</t>
  </si>
  <si>
    <t>37132719******0623</t>
  </si>
  <si>
    <t>孙连鹏</t>
  </si>
  <si>
    <t>37130219******3137</t>
  </si>
  <si>
    <t>刘心怡</t>
  </si>
  <si>
    <t>34010419******2522</t>
  </si>
  <si>
    <t>13080219******0424</t>
  </si>
  <si>
    <t>张佳晨</t>
  </si>
  <si>
    <t>12022219******7849</t>
  </si>
  <si>
    <t>郝文婷</t>
  </si>
  <si>
    <t>62222419******5024</t>
  </si>
  <si>
    <t>罗琦</t>
  </si>
  <si>
    <t>41142219******0020</t>
  </si>
  <si>
    <t>赵建蓉</t>
  </si>
  <si>
    <t>14243019******3122</t>
  </si>
  <si>
    <t>路思远</t>
  </si>
  <si>
    <t>21010519******4326</t>
  </si>
  <si>
    <t>叶露棋</t>
  </si>
  <si>
    <t>41080319******0027</t>
  </si>
  <si>
    <t>卫媛媛</t>
  </si>
  <si>
    <t>14260219******1525</t>
  </si>
  <si>
    <t>钱铨</t>
  </si>
  <si>
    <t>14020319******0025</t>
  </si>
  <si>
    <t>李卓阳</t>
  </si>
  <si>
    <t>61040419******0020</t>
  </si>
  <si>
    <t>23128219******7362</t>
  </si>
  <si>
    <t>赵鹏飞</t>
  </si>
  <si>
    <t>毕思雨</t>
  </si>
  <si>
    <t>34070219******0528</t>
  </si>
  <si>
    <t>吴宇晶</t>
  </si>
  <si>
    <t>13072320******0047</t>
  </si>
  <si>
    <t>刘帅</t>
  </si>
  <si>
    <t>23272319******0027</t>
  </si>
  <si>
    <t>高雪雯</t>
  </si>
  <si>
    <t>41132119******0043</t>
  </si>
  <si>
    <t>孙钰杰</t>
  </si>
  <si>
    <t>12022119******0024</t>
  </si>
  <si>
    <t>昌成程</t>
  </si>
  <si>
    <t>41032919******5520</t>
  </si>
  <si>
    <t>张雨晨</t>
  </si>
  <si>
    <t>37233019******0128</t>
  </si>
  <si>
    <t>孙璐</t>
  </si>
  <si>
    <t>37292819******5823</t>
  </si>
  <si>
    <t>刘会芳</t>
  </si>
  <si>
    <t>41140319******6325</t>
  </si>
  <si>
    <t>杨欣妍</t>
  </si>
  <si>
    <t>37030319******1326</t>
  </si>
  <si>
    <t>张寒梅</t>
  </si>
  <si>
    <t>13072919******2922</t>
  </si>
  <si>
    <t>孔令怡</t>
  </si>
  <si>
    <t>37112119******002X</t>
  </si>
  <si>
    <t>吴茜</t>
  </si>
  <si>
    <t>37088219******1247</t>
  </si>
  <si>
    <t>李佳霖</t>
  </si>
  <si>
    <t>22040320******3921</t>
  </si>
  <si>
    <t>赵思宇</t>
  </si>
  <si>
    <t>13090219******1223</t>
  </si>
  <si>
    <t>史锴</t>
  </si>
  <si>
    <t>14030219******1215</t>
  </si>
  <si>
    <t>13042919******5862</t>
  </si>
  <si>
    <t>林田</t>
  </si>
  <si>
    <t>13068119******4720</t>
  </si>
  <si>
    <t>罗艳玲</t>
  </si>
  <si>
    <t>15222319******5228</t>
  </si>
  <si>
    <t>谢柠怿</t>
  </si>
  <si>
    <t>21010319******0925</t>
  </si>
  <si>
    <t>冯佳芮</t>
  </si>
  <si>
    <t>41070319******1028</t>
  </si>
  <si>
    <t>陈虹向</t>
  </si>
  <si>
    <t>14050219******052X</t>
  </si>
  <si>
    <t>浦潇尹</t>
  </si>
  <si>
    <t>53038119******5548</t>
  </si>
  <si>
    <t>刘心语</t>
  </si>
  <si>
    <t>15280119******0623</t>
  </si>
  <si>
    <t>韩一</t>
  </si>
  <si>
    <t>22018219******8625</t>
  </si>
  <si>
    <t>柳青青</t>
  </si>
  <si>
    <t>52232519******0027</t>
  </si>
  <si>
    <t>张梦丹</t>
  </si>
  <si>
    <t>32058119******4522</t>
  </si>
  <si>
    <t>张宁</t>
  </si>
  <si>
    <t>32128119******5501</t>
  </si>
  <si>
    <t>马美鑫</t>
  </si>
  <si>
    <t>13028319******1547</t>
  </si>
  <si>
    <t>姜文雪</t>
  </si>
  <si>
    <t>37150219******4525</t>
  </si>
  <si>
    <t>冯宇馨</t>
  </si>
  <si>
    <t>37232820******034X</t>
  </si>
  <si>
    <t>李歌</t>
  </si>
  <si>
    <t>32072319******4644</t>
  </si>
  <si>
    <t>王冬冬</t>
  </si>
  <si>
    <t>13082219******5824</t>
  </si>
  <si>
    <t>703</t>
  </si>
  <si>
    <t>张熙智</t>
  </si>
  <si>
    <t>13068419******421X</t>
  </si>
  <si>
    <t>何亚婷</t>
  </si>
  <si>
    <t>41032619******7542</t>
  </si>
  <si>
    <t>刘煜基</t>
  </si>
  <si>
    <t>11010319******0913</t>
  </si>
  <si>
    <t>郑涵月</t>
  </si>
  <si>
    <t>37110219******004X</t>
  </si>
  <si>
    <t>杨羽彤</t>
  </si>
  <si>
    <t>13100219******4229</t>
  </si>
  <si>
    <t>步佳慧</t>
  </si>
  <si>
    <t>13082519******2923</t>
  </si>
  <si>
    <t>李刚</t>
  </si>
  <si>
    <t>13098119******1613</t>
  </si>
  <si>
    <t>陈京京</t>
  </si>
  <si>
    <t>34262319******7126</t>
  </si>
  <si>
    <t>卢钰元</t>
  </si>
  <si>
    <t>41232619******6323</t>
  </si>
  <si>
    <t>李悦悦</t>
  </si>
  <si>
    <t>34162219******8726</t>
  </si>
  <si>
    <t>张晚霞</t>
  </si>
  <si>
    <t>45222619******0623</t>
  </si>
  <si>
    <t>杨婧怡</t>
  </si>
  <si>
    <t>41032219******0847</t>
  </si>
  <si>
    <t>孙托托</t>
  </si>
  <si>
    <t>41062119******0588</t>
  </si>
  <si>
    <t>闫昕</t>
  </si>
  <si>
    <t>14043019******0827</t>
  </si>
  <si>
    <t>郭晨宇</t>
  </si>
  <si>
    <t>37010219******3322</t>
  </si>
  <si>
    <t>蔡文杰</t>
  </si>
  <si>
    <t>32068319******8417</t>
  </si>
  <si>
    <t>14048119******0023</t>
  </si>
  <si>
    <t>14110219******0030</t>
  </si>
  <si>
    <t>刘文娜</t>
  </si>
  <si>
    <t>37028219******512X</t>
  </si>
  <si>
    <t>郝明慧</t>
  </si>
  <si>
    <t>13082419******3022</t>
  </si>
  <si>
    <t>党梦楠</t>
  </si>
  <si>
    <t>13068319******7624</t>
  </si>
  <si>
    <t>肖国安</t>
  </si>
  <si>
    <t>36073319******4110</t>
  </si>
  <si>
    <t>高云帆</t>
  </si>
  <si>
    <t>37132719******0222</t>
  </si>
  <si>
    <t>冯孟莹</t>
  </si>
  <si>
    <t>41032219******1820</t>
  </si>
  <si>
    <t>胡泓惠</t>
  </si>
  <si>
    <t>42112519******8220</t>
  </si>
  <si>
    <t>郭施佳</t>
  </si>
  <si>
    <t>23230319******0863</t>
  </si>
  <si>
    <t>徐笑</t>
  </si>
  <si>
    <t>37052319******272X</t>
  </si>
  <si>
    <t>解悦</t>
  </si>
  <si>
    <t>11010819******8621</t>
  </si>
  <si>
    <t>吴怡君</t>
  </si>
  <si>
    <t>51132119******0027</t>
  </si>
  <si>
    <t>13063319******6446</t>
  </si>
  <si>
    <t>高晴</t>
  </si>
  <si>
    <t>37290119******2229</t>
  </si>
  <si>
    <t>王一帆</t>
  </si>
  <si>
    <t>13070619******0023</t>
  </si>
  <si>
    <t>王国栋</t>
  </si>
  <si>
    <t>14272619******1213</t>
  </si>
  <si>
    <t>杨聿萌</t>
  </si>
  <si>
    <t>14020319******0028</t>
  </si>
  <si>
    <t>704</t>
  </si>
  <si>
    <t>康云晴</t>
  </si>
  <si>
    <t>13062619******0028</t>
  </si>
  <si>
    <t>樊清扬</t>
  </si>
  <si>
    <t>63280120******2727</t>
  </si>
  <si>
    <t>洪景洲</t>
  </si>
  <si>
    <t>21021320******3324</t>
  </si>
  <si>
    <t>李冠群</t>
  </si>
  <si>
    <t>32010619******042X</t>
  </si>
  <si>
    <t>伏炫蓉</t>
  </si>
  <si>
    <t>64222319******0026</t>
  </si>
  <si>
    <t>张婉宁</t>
  </si>
  <si>
    <t>21041119******242X</t>
  </si>
  <si>
    <t>23010319******7621</t>
  </si>
  <si>
    <t>郭赤琛</t>
  </si>
  <si>
    <t>42010319******2848</t>
  </si>
  <si>
    <t>13043319******1728</t>
  </si>
  <si>
    <t>王瑞</t>
  </si>
  <si>
    <t>51012919******2918</t>
  </si>
  <si>
    <t>王妍心</t>
  </si>
  <si>
    <t>23100419******0029</t>
  </si>
  <si>
    <t>陈诗敏</t>
  </si>
  <si>
    <t>31010520******3226</t>
  </si>
  <si>
    <t>赵丽潘</t>
  </si>
  <si>
    <t>62052119******3720</t>
  </si>
  <si>
    <t>李佳洋</t>
  </si>
  <si>
    <t>41020420******2025</t>
  </si>
  <si>
    <t>孟慧</t>
  </si>
  <si>
    <t>37048119******4528</t>
  </si>
  <si>
    <t>全洁慧</t>
  </si>
  <si>
    <t>13028319******5068</t>
  </si>
  <si>
    <t>张淑敏</t>
  </si>
  <si>
    <t>13048119******1826</t>
  </si>
  <si>
    <t>王晓娅</t>
  </si>
  <si>
    <t>62042219******0520</t>
  </si>
  <si>
    <t>舒麟捷</t>
  </si>
  <si>
    <t>36040319******2425</t>
  </si>
  <si>
    <t>22072220******3824</t>
  </si>
  <si>
    <t>谈佳音</t>
  </si>
  <si>
    <t>13018219******0529</t>
  </si>
  <si>
    <t>程江玥</t>
  </si>
  <si>
    <t>36240119******0548</t>
  </si>
  <si>
    <t>崔家瑞</t>
  </si>
  <si>
    <t>13018419******602X</t>
  </si>
  <si>
    <t>苏慧</t>
  </si>
  <si>
    <t>34242520******0229</t>
  </si>
  <si>
    <t>13020219******142X</t>
  </si>
  <si>
    <t>蔡祎晴</t>
  </si>
  <si>
    <t>13093019******0028</t>
  </si>
  <si>
    <t>刘哲</t>
  </si>
  <si>
    <t>刘世轩</t>
  </si>
  <si>
    <t>41092819******2130</t>
  </si>
  <si>
    <t>田园</t>
  </si>
  <si>
    <t>13040619******0323</t>
  </si>
  <si>
    <t>李梦甜</t>
  </si>
  <si>
    <t>13090219******3628</t>
  </si>
  <si>
    <t>张博琳</t>
  </si>
  <si>
    <t>41048119******9025</t>
  </si>
  <si>
    <t>常红亮</t>
  </si>
  <si>
    <t>13048119******6772</t>
  </si>
  <si>
    <t>张丁</t>
  </si>
  <si>
    <t>37100219******1029</t>
  </si>
  <si>
    <t>晏海虹</t>
  </si>
  <si>
    <t>36050220******5320</t>
  </si>
  <si>
    <t>黄婧</t>
  </si>
  <si>
    <t>44520219******8341</t>
  </si>
  <si>
    <t>蒋佳男</t>
  </si>
  <si>
    <t>61052619******282X</t>
  </si>
  <si>
    <t>705</t>
  </si>
  <si>
    <t>冯森森</t>
  </si>
  <si>
    <t>41082320******0268</t>
  </si>
  <si>
    <t>郝宇晴</t>
  </si>
  <si>
    <t>11010620******0026</t>
  </si>
  <si>
    <t>黄景怡</t>
  </si>
  <si>
    <t>11010719******0020</t>
  </si>
  <si>
    <t>张津荣</t>
  </si>
  <si>
    <t>13028120******0013</t>
  </si>
  <si>
    <t>匡辰</t>
  </si>
  <si>
    <t>11010720******0023</t>
  </si>
  <si>
    <t>黄琦元</t>
  </si>
  <si>
    <t>11010519******9640</t>
  </si>
  <si>
    <t>徐婧雯</t>
  </si>
  <si>
    <t>11022219******0321</t>
  </si>
  <si>
    <t>张钰葭</t>
  </si>
  <si>
    <t>50023519******5589</t>
  </si>
  <si>
    <t>706</t>
  </si>
  <si>
    <t>许坤</t>
  </si>
  <si>
    <t>李忆琳</t>
  </si>
  <si>
    <t>11010519******4122</t>
  </si>
  <si>
    <t>11022819******092X</t>
  </si>
  <si>
    <t>吴思</t>
  </si>
  <si>
    <t>11022920******0841</t>
  </si>
  <si>
    <t>康旭晨</t>
  </si>
  <si>
    <t>11010819******3625</t>
  </si>
  <si>
    <t>朱钰慧</t>
  </si>
  <si>
    <t>32118120******2821</t>
  </si>
  <si>
    <t>邓艳平</t>
  </si>
  <si>
    <t>11022219******0021</t>
  </si>
  <si>
    <t>张山</t>
  </si>
  <si>
    <t>11011119******2213</t>
  </si>
  <si>
    <t>邹可欣</t>
  </si>
  <si>
    <t>王肇纯</t>
  </si>
  <si>
    <t>11011219******0028</t>
  </si>
  <si>
    <t>郝晴</t>
  </si>
  <si>
    <t>11022819******0027</t>
  </si>
  <si>
    <t>徐佳慧</t>
  </si>
  <si>
    <t>11022319******1060</t>
  </si>
  <si>
    <t>葛洋</t>
  </si>
  <si>
    <t>11022119******8128</t>
  </si>
  <si>
    <t>祝天皓</t>
  </si>
  <si>
    <t>11011520******0011</t>
  </si>
  <si>
    <t>姚志</t>
  </si>
  <si>
    <t>14222619******6012</t>
  </si>
  <si>
    <t>王洪明</t>
  </si>
  <si>
    <t>12022519******316X</t>
  </si>
  <si>
    <t>隆豪</t>
  </si>
  <si>
    <t>50023019******0014</t>
  </si>
  <si>
    <t>陈安邦</t>
  </si>
  <si>
    <t>41152119******0038</t>
  </si>
  <si>
    <t>张明</t>
  </si>
  <si>
    <t>37292419******5782</t>
  </si>
  <si>
    <t xml:space="preserve">侯亚斌</t>
  </si>
  <si>
    <t>14272719******0539</t>
  </si>
  <si>
    <t xml:space="preserve">孙哲</t>
  </si>
  <si>
    <t>37012319******6226</t>
  </si>
  <si>
    <t xml:space="preserve">李嘉伟</t>
  </si>
  <si>
    <t>14030319******1614</t>
  </si>
  <si>
    <t xml:space="preserve">徐旭</t>
  </si>
  <si>
    <t>42112219******3511</t>
  </si>
  <si>
    <t xml:space="preserve">付一凡</t>
  </si>
  <si>
    <t>41072419******9584</t>
  </si>
  <si>
    <t>何扬</t>
  </si>
  <si>
    <t>13082619******0044</t>
  </si>
  <si>
    <t xml:space="preserve">黄佳卫</t>
  </si>
  <si>
    <t>32068419******5688</t>
  </si>
  <si>
    <t xml:space="preserve">王丽</t>
  </si>
  <si>
    <t>51370119******4325</t>
  </si>
  <si>
    <t xml:space="preserve">熊艳蕾</t>
  </si>
  <si>
    <t>51018219******7106</t>
  </si>
  <si>
    <t xml:space="preserve">刘笑笑</t>
  </si>
  <si>
    <t>41142419******7528</t>
  </si>
  <si>
    <t xml:space="preserve">高菲</t>
  </si>
  <si>
    <t>37292519******1705</t>
  </si>
  <si>
    <t>高思琨</t>
  </si>
  <si>
    <t>11010519******9011</t>
  </si>
  <si>
    <t xml:space="preserve">李若丹</t>
  </si>
  <si>
    <t>12010919******6526</t>
  </si>
  <si>
    <t>13102619******0015</t>
  </si>
  <si>
    <t xml:space="preserve">王怡然</t>
  </si>
  <si>
    <t>34010319******2527</t>
  </si>
  <si>
    <t xml:space="preserve">杨蕾新</t>
  </si>
  <si>
    <t>14220219******0244</t>
  </si>
  <si>
    <t xml:space="preserve">张慧盟</t>
  </si>
  <si>
    <t>11010419******0021</t>
  </si>
  <si>
    <t xml:space="preserve">赵静静</t>
  </si>
  <si>
    <t>37011219******1542</t>
  </si>
  <si>
    <t xml:space="preserve">许诗琪</t>
  </si>
  <si>
    <t>44138119******7321</t>
  </si>
  <si>
    <t>王嘉煜</t>
  </si>
  <si>
    <t>13062819******0021</t>
  </si>
  <si>
    <t xml:space="preserve">王星</t>
  </si>
  <si>
    <t>61232819******3810</t>
  </si>
  <si>
    <t xml:space="preserve">顼熙艳</t>
  </si>
  <si>
    <t>14020319******2928</t>
  </si>
  <si>
    <t xml:space="preserve">杨睿</t>
  </si>
  <si>
    <t>13070519******0925</t>
  </si>
  <si>
    <t xml:space="preserve">冯旭明</t>
  </si>
  <si>
    <t>13108219******0277</t>
  </si>
  <si>
    <t xml:space="preserve">屈莹</t>
  </si>
  <si>
    <t>14260119******2821</t>
  </si>
  <si>
    <t xml:space="preserve">沈博</t>
  </si>
  <si>
    <t>21040319******2360</t>
  </si>
  <si>
    <t xml:space="preserve">何俊楠</t>
  </si>
  <si>
    <t>13102419******1329</t>
  </si>
  <si>
    <t>熊其鹏</t>
  </si>
  <si>
    <t>36012219******841X</t>
  </si>
  <si>
    <t xml:space="preserve">张琦</t>
  </si>
  <si>
    <t>22018219******5521</t>
  </si>
  <si>
    <t xml:space="preserve">袁逸菲</t>
  </si>
  <si>
    <t>37018119******3027</t>
  </si>
  <si>
    <t>34062119******6025</t>
  </si>
  <si>
    <t xml:space="preserve">闫钇汛</t>
  </si>
  <si>
    <t>21040219******202X</t>
  </si>
  <si>
    <t>衣俊洁</t>
  </si>
  <si>
    <t>37068219******0238</t>
  </si>
  <si>
    <t>尚亚博</t>
  </si>
  <si>
    <t>35020419******2031</t>
  </si>
  <si>
    <t>魏煦航</t>
  </si>
  <si>
    <t>21148119******2227</t>
  </si>
  <si>
    <t xml:space="preserve">李丹阳</t>
  </si>
  <si>
    <t>41032519******001X</t>
  </si>
  <si>
    <t>刘晓欢</t>
  </si>
  <si>
    <t>23011219******0347</t>
  </si>
  <si>
    <t xml:space="preserve">吕晓云</t>
  </si>
  <si>
    <t>21062419******1422</t>
  </si>
  <si>
    <t xml:space="preserve">陶相如</t>
  </si>
  <si>
    <t>34040319******2637</t>
  </si>
  <si>
    <t xml:space="preserve">杨芸榕</t>
  </si>
  <si>
    <t>37132319******8424</t>
  </si>
  <si>
    <t xml:space="preserve">赵靓怡</t>
  </si>
  <si>
    <t>13090219******0021</t>
  </si>
  <si>
    <t xml:space="preserve">贺立新</t>
  </si>
  <si>
    <t>43042619******4983</t>
  </si>
  <si>
    <t xml:space="preserve">宁紫惠</t>
  </si>
  <si>
    <t>13060219******2140</t>
  </si>
  <si>
    <t>孙晓悦</t>
  </si>
  <si>
    <t>37142819******2563</t>
  </si>
  <si>
    <t>张晓妘</t>
  </si>
  <si>
    <t>41092319******6622</t>
  </si>
  <si>
    <t>张汝佳</t>
  </si>
  <si>
    <t>36040319******1820</t>
  </si>
  <si>
    <t>王丽然</t>
  </si>
  <si>
    <t>11010419******1223</t>
  </si>
  <si>
    <t>麻泽蕊</t>
  </si>
  <si>
    <t>14020219******0025</t>
  </si>
  <si>
    <t>解乔云</t>
  </si>
  <si>
    <t>14220119******0767</t>
  </si>
  <si>
    <t>张琪琛</t>
  </si>
  <si>
    <t>23088219******4927</t>
  </si>
  <si>
    <t>马蓓欣</t>
  </si>
  <si>
    <t>61042719******0028</t>
  </si>
  <si>
    <t>马腾</t>
  </si>
  <si>
    <t>11022720******1226</t>
  </si>
  <si>
    <t>王润泽</t>
  </si>
  <si>
    <t>11010220******0033</t>
  </si>
  <si>
    <t>李佳怡</t>
  </si>
  <si>
    <t>11022820******0029</t>
  </si>
  <si>
    <t>李海若</t>
  </si>
  <si>
    <t>11010520******9545</t>
  </si>
  <si>
    <t>肖子凡</t>
  </si>
  <si>
    <t>11010119******5322</t>
  </si>
  <si>
    <t>田菲</t>
  </si>
  <si>
    <t>14060219******9543</t>
  </si>
  <si>
    <t>王静一</t>
  </si>
  <si>
    <t>11022619******0049</t>
  </si>
  <si>
    <t>周赫楠</t>
  </si>
  <si>
    <t>11022319******6676</t>
  </si>
  <si>
    <t>夏新源</t>
  </si>
  <si>
    <t>34260120******7126</t>
  </si>
  <si>
    <t>曾亿</t>
  </si>
  <si>
    <t>44140219******1024</t>
  </si>
  <si>
    <t>孙振龙</t>
  </si>
  <si>
    <t>13053320******0017</t>
  </si>
  <si>
    <t>赵蕙宁</t>
  </si>
  <si>
    <t>14042320******0043</t>
  </si>
  <si>
    <t>董智言</t>
  </si>
  <si>
    <t>41108119******086X</t>
  </si>
  <si>
    <t>韩自忍</t>
  </si>
  <si>
    <t>41302619******2160</t>
  </si>
  <si>
    <t>杨怡宁</t>
  </si>
  <si>
    <t>23230320******3244</t>
  </si>
  <si>
    <t>卢倩</t>
  </si>
  <si>
    <t>42120219******1366</t>
  </si>
  <si>
    <t>王妙璇</t>
  </si>
  <si>
    <t>21060320******3023</t>
  </si>
  <si>
    <t>崔玲慧</t>
  </si>
  <si>
    <t>21042219******0622</t>
  </si>
  <si>
    <t>白妍</t>
  </si>
  <si>
    <t>15010319******2148</t>
  </si>
  <si>
    <t>孙泽清</t>
  </si>
  <si>
    <t>37010220******4510</t>
  </si>
  <si>
    <t>印郝婷</t>
  </si>
  <si>
    <t>37150220******1525</t>
  </si>
  <si>
    <t>韩润</t>
  </si>
  <si>
    <t>37132520******1229</t>
  </si>
  <si>
    <t>陈欣如</t>
  </si>
  <si>
    <t>37230119******1422</t>
  </si>
  <si>
    <t>王曜坤</t>
  </si>
  <si>
    <t>37028119******6716</t>
  </si>
  <si>
    <t>孙阳</t>
  </si>
  <si>
    <t>37072519******0227</t>
  </si>
  <si>
    <t>张心萌</t>
  </si>
  <si>
    <t>37070519******0067</t>
  </si>
  <si>
    <t>37132119******5029</t>
  </si>
  <si>
    <t>范宇娇</t>
  </si>
  <si>
    <t>14021219******0024</t>
  </si>
  <si>
    <t>孟想</t>
  </si>
  <si>
    <t>61252519******0168</t>
  </si>
  <si>
    <t>陈金凤</t>
  </si>
  <si>
    <t>51002219******3386</t>
  </si>
  <si>
    <t>12011220******3326</t>
  </si>
  <si>
    <t>裴怡潇</t>
  </si>
  <si>
    <t>41040319******5586</t>
  </si>
  <si>
    <t>李进鑫</t>
  </si>
  <si>
    <t>65232419******1373</t>
  </si>
  <si>
    <t>张翀昊</t>
  </si>
  <si>
    <t>11022220******0319</t>
  </si>
  <si>
    <t>王子润</t>
  </si>
  <si>
    <t>11010820******2715</t>
  </si>
  <si>
    <t>王怡丹</t>
  </si>
  <si>
    <t>37060220******1344</t>
  </si>
  <si>
    <t>李赏</t>
  </si>
  <si>
    <t>13102420******0067</t>
  </si>
  <si>
    <t>王润</t>
  </si>
  <si>
    <t>11010520******6149</t>
  </si>
  <si>
    <t>李炘怡</t>
  </si>
  <si>
    <t>11010820******0026</t>
  </si>
  <si>
    <t>11010520******7323</t>
  </si>
  <si>
    <t>于巾立</t>
  </si>
  <si>
    <t>11022620******006X</t>
  </si>
  <si>
    <t>王剑铮</t>
  </si>
  <si>
    <t>11022420******2420</t>
  </si>
  <si>
    <t>黄宇潇</t>
  </si>
  <si>
    <t>11010620******0025</t>
  </si>
  <si>
    <t>闻宇欣</t>
  </si>
  <si>
    <t>11022920******3827</t>
  </si>
  <si>
    <t>吴蕙宸</t>
  </si>
  <si>
    <t>11010220******1525</t>
  </si>
  <si>
    <t>张嘉辰</t>
  </si>
  <si>
    <t>11011220******0563</t>
  </si>
  <si>
    <t>11022420******4824</t>
  </si>
  <si>
    <t>刘璐</t>
  </si>
  <si>
    <t>11011120******8627</t>
  </si>
  <si>
    <t>刘宇腾</t>
  </si>
  <si>
    <t>11010920******0016</t>
  </si>
  <si>
    <t>王晞</t>
  </si>
  <si>
    <t>11010220******1922</t>
  </si>
  <si>
    <t>李泓博</t>
  </si>
  <si>
    <t>11010619******2113</t>
  </si>
  <si>
    <t>于梦琨</t>
  </si>
  <si>
    <t>11022619******1622</t>
  </si>
  <si>
    <t>14232519******2946</t>
  </si>
  <si>
    <t>陈佩佳</t>
  </si>
  <si>
    <t>11010519******8626</t>
  </si>
  <si>
    <t>李家琪</t>
  </si>
  <si>
    <t>13068219******0061</t>
  </si>
  <si>
    <t>张昕媛</t>
  </si>
  <si>
    <t>王彬</t>
  </si>
  <si>
    <t>34112519******9788</t>
  </si>
  <si>
    <t>刘蕊</t>
  </si>
  <si>
    <t>15230119******1049</t>
  </si>
  <si>
    <t>孙雯</t>
  </si>
  <si>
    <t>11011119******6523</t>
  </si>
  <si>
    <t>田萌</t>
  </si>
  <si>
    <t>11022219******0365</t>
  </si>
  <si>
    <t>刘昊</t>
  </si>
  <si>
    <t>11022919******131X</t>
  </si>
  <si>
    <t>孟依冉</t>
  </si>
  <si>
    <t>11011219******6389</t>
  </si>
  <si>
    <t>孙嘉欣</t>
  </si>
  <si>
    <t>11011119******1220</t>
  </si>
  <si>
    <t>单子洁</t>
  </si>
  <si>
    <t>11022819******0029</t>
  </si>
  <si>
    <t>唐紫怡</t>
  </si>
  <si>
    <t>11022819******2928</t>
  </si>
  <si>
    <t>李双</t>
  </si>
  <si>
    <t>11010519******3128</t>
  </si>
  <si>
    <t>贺思清</t>
  </si>
  <si>
    <t>11010819******3621</t>
  </si>
  <si>
    <t>韩璐</t>
  </si>
  <si>
    <t>23010519******0722</t>
  </si>
  <si>
    <t>李美玲</t>
  </si>
  <si>
    <t>22240619******2227</t>
  </si>
  <si>
    <t>楼月</t>
  </si>
  <si>
    <t>11010819******9329</t>
  </si>
  <si>
    <t>张任</t>
  </si>
  <si>
    <t>朱明宇</t>
  </si>
  <si>
    <t>11010819******7322</t>
  </si>
  <si>
    <t>胡松杰</t>
  </si>
  <si>
    <t>11010319******181X</t>
  </si>
  <si>
    <t>袁子璇</t>
  </si>
  <si>
    <t>34082720******4723</t>
  </si>
  <si>
    <t>黄行中</t>
  </si>
  <si>
    <t>34292119******2710</t>
  </si>
  <si>
    <t>卢欣岚</t>
  </si>
  <si>
    <t>34262319******2501</t>
  </si>
  <si>
    <t>李青</t>
  </si>
  <si>
    <t>34080219******0020</t>
  </si>
  <si>
    <t>朱玉</t>
  </si>
  <si>
    <t>34262319******8963</t>
  </si>
  <si>
    <t xml:space="preserve"> 陶静</t>
  </si>
  <si>
    <t>62050320******6048</t>
  </si>
  <si>
    <t>石瑾</t>
  </si>
  <si>
    <t>62290119******0526</t>
  </si>
  <si>
    <t>蔡晓惠</t>
  </si>
  <si>
    <t>62230119******0321</t>
  </si>
  <si>
    <t>马英润</t>
  </si>
  <si>
    <t>62042119******0423</t>
  </si>
  <si>
    <t>李晓萌</t>
  </si>
  <si>
    <t>62050219******0463</t>
  </si>
  <si>
    <t>贾苑</t>
  </si>
  <si>
    <t>62052219******4429</t>
  </si>
  <si>
    <t>王香贤</t>
  </si>
  <si>
    <t>62232219******3013</t>
  </si>
  <si>
    <t>林雅雯</t>
  </si>
  <si>
    <t>44150220******0629</t>
  </si>
  <si>
    <t>黄煜真</t>
  </si>
  <si>
    <t>44050719******0327</t>
  </si>
  <si>
    <t>陈紫格</t>
  </si>
  <si>
    <t>44150219******0824</t>
  </si>
  <si>
    <t>詹东梅</t>
  </si>
  <si>
    <t>45042220******0845</t>
  </si>
  <si>
    <t>王苑</t>
  </si>
  <si>
    <t>52212419******3627</t>
  </si>
  <si>
    <t>王兴群</t>
  </si>
  <si>
    <t>52270119******4724</t>
  </si>
  <si>
    <t>曲雪丽</t>
  </si>
  <si>
    <t>13092319******1021</t>
  </si>
  <si>
    <t>刘晨</t>
  </si>
  <si>
    <t>13043520******3421</t>
  </si>
  <si>
    <t>鲁清</t>
  </si>
  <si>
    <t>13052420******252X</t>
  </si>
  <si>
    <t>裴佳伟</t>
  </si>
  <si>
    <t>15230120******1517</t>
  </si>
  <si>
    <t>周泽美</t>
  </si>
  <si>
    <t>13068320******5325</t>
  </si>
  <si>
    <t>徐铭玉</t>
  </si>
  <si>
    <t>13098220******6969</t>
  </si>
  <si>
    <t>田渊</t>
  </si>
  <si>
    <t>13022420******0822</t>
  </si>
  <si>
    <t>李九宽</t>
  </si>
  <si>
    <t>13092520******6819</t>
  </si>
  <si>
    <t>崔晓悦</t>
  </si>
  <si>
    <t>13042719******6920</t>
  </si>
  <si>
    <t>石昕玥</t>
  </si>
  <si>
    <t>13040319******1825</t>
  </si>
  <si>
    <t>王钊贤</t>
  </si>
  <si>
    <t>13012519******7069</t>
  </si>
  <si>
    <t>冉金鹭</t>
  </si>
  <si>
    <t>13072719******1066</t>
  </si>
  <si>
    <t>13098119******0349</t>
  </si>
  <si>
    <t>何瑶</t>
  </si>
  <si>
    <t>13040419******1529</t>
  </si>
  <si>
    <t>冯怡丛</t>
  </si>
  <si>
    <t>13060219******0946</t>
  </si>
  <si>
    <t>李爽</t>
  </si>
  <si>
    <t>13030219******1828</t>
  </si>
  <si>
    <t>闫悦</t>
  </si>
  <si>
    <t>13032319******4223</t>
  </si>
  <si>
    <t>伍可</t>
  </si>
  <si>
    <t>13063519******162X</t>
  </si>
  <si>
    <t>周恩伊</t>
  </si>
  <si>
    <t>41102420******002X</t>
  </si>
  <si>
    <t>葛晓敏</t>
  </si>
  <si>
    <t>41050320******0045</t>
  </si>
  <si>
    <t>刘滢</t>
  </si>
  <si>
    <t>41012220******0042</t>
  </si>
  <si>
    <t>张胜钊</t>
  </si>
  <si>
    <t>41132719******0054</t>
  </si>
  <si>
    <t>吴迪</t>
  </si>
  <si>
    <t>41140219******0529</t>
  </si>
  <si>
    <t>李文淑</t>
  </si>
  <si>
    <t>41132919******2529</t>
  </si>
  <si>
    <t>郑晨</t>
  </si>
  <si>
    <t>荣玉静</t>
  </si>
  <si>
    <t>41142219******2766</t>
  </si>
  <si>
    <t>张志慧</t>
  </si>
  <si>
    <t>41130219******1849</t>
  </si>
  <si>
    <t>王一丹</t>
  </si>
  <si>
    <t>41032619******552X</t>
  </si>
  <si>
    <t>姚舒馨</t>
  </si>
  <si>
    <t>41132319******4424</t>
  </si>
  <si>
    <t xml:space="preserve"> 连芳烨</t>
  </si>
  <si>
    <t>41010519******0149</t>
  </si>
  <si>
    <t>史静渊</t>
  </si>
  <si>
    <t>41052719******9762</t>
  </si>
  <si>
    <t>张鑫峰</t>
  </si>
  <si>
    <t>41031119******5513</t>
  </si>
  <si>
    <t>李森慧</t>
  </si>
  <si>
    <t>41150219******2026</t>
  </si>
  <si>
    <t>胡聪颖</t>
  </si>
  <si>
    <t>41272419******6948</t>
  </si>
  <si>
    <t>郝古月</t>
  </si>
  <si>
    <t>41272619******3040</t>
  </si>
  <si>
    <t>殷越凡</t>
  </si>
  <si>
    <t>42062420******1326</t>
  </si>
  <si>
    <t>张子蓓</t>
  </si>
  <si>
    <t>42108319******7023</t>
  </si>
  <si>
    <t>吴春</t>
  </si>
  <si>
    <t>43312319******7526</t>
  </si>
  <si>
    <t>王常铭</t>
  </si>
  <si>
    <t>43078119******5517</t>
  </si>
  <si>
    <t>陈恬</t>
  </si>
  <si>
    <t>32068320******1029</t>
  </si>
  <si>
    <t>葛宇航</t>
  </si>
  <si>
    <t>32072419******0046</t>
  </si>
  <si>
    <t>刘艾婷</t>
  </si>
  <si>
    <t>32108819******0023</t>
  </si>
  <si>
    <t>黄文奕</t>
  </si>
  <si>
    <t>32108819******5468</t>
  </si>
  <si>
    <t>马瑞琳</t>
  </si>
  <si>
    <t>32072119******5826</t>
  </si>
  <si>
    <t>32062119******8728</t>
  </si>
  <si>
    <t>程子潇</t>
  </si>
  <si>
    <t>36233120******0044</t>
  </si>
  <si>
    <t>饶娆</t>
  </si>
  <si>
    <t>36233120******0028</t>
  </si>
  <si>
    <t>熊鹏</t>
  </si>
  <si>
    <t>36011119******0918</t>
  </si>
  <si>
    <t>李志伟</t>
  </si>
  <si>
    <t>36062219******2611</t>
  </si>
  <si>
    <t>熊冰</t>
  </si>
  <si>
    <t>36062219******0723</t>
  </si>
  <si>
    <t>宋虹旋</t>
  </si>
  <si>
    <t>23118120******4829</t>
  </si>
  <si>
    <t>张宏宇</t>
  </si>
  <si>
    <t>21132420******304X</t>
  </si>
  <si>
    <t>朱绮芳</t>
  </si>
  <si>
    <t>21070220******0024</t>
  </si>
  <si>
    <t>薛昊</t>
  </si>
  <si>
    <t>21010219******536X</t>
  </si>
  <si>
    <t>刘逸琛</t>
  </si>
  <si>
    <t>15040220******0949</t>
  </si>
  <si>
    <t>白云珂</t>
  </si>
  <si>
    <t>15012320******0187</t>
  </si>
  <si>
    <t>禹晓宁</t>
  </si>
  <si>
    <t>15010219******4110</t>
  </si>
  <si>
    <t>15260119******4121</t>
  </si>
  <si>
    <t>陈琛</t>
  </si>
  <si>
    <t>15012319******0181</t>
  </si>
  <si>
    <t>李嘉阳</t>
  </si>
  <si>
    <t>15252519******402X</t>
  </si>
  <si>
    <t>张乃文</t>
  </si>
  <si>
    <t>13080319******0829</t>
  </si>
  <si>
    <t>37150220******0364</t>
  </si>
  <si>
    <t>张亚双</t>
  </si>
  <si>
    <t>37152120******3921</t>
  </si>
  <si>
    <t>宋昱璇</t>
  </si>
  <si>
    <t>37078520******0023</t>
  </si>
  <si>
    <t>邵帅</t>
  </si>
  <si>
    <t>37292520******0030</t>
  </si>
  <si>
    <t>薛静怡</t>
  </si>
  <si>
    <t>37132120******7948</t>
  </si>
  <si>
    <t>李开</t>
  </si>
  <si>
    <t>37292319******381X</t>
  </si>
  <si>
    <t>王艺燕</t>
  </si>
  <si>
    <t>37132719******0645</t>
  </si>
  <si>
    <t>于艳淑</t>
  </si>
  <si>
    <t>37052219******0821</t>
  </si>
  <si>
    <t>张嘉祺</t>
  </si>
  <si>
    <t>14020320******4723</t>
  </si>
  <si>
    <t>刘佩</t>
  </si>
  <si>
    <t>14112120******0029</t>
  </si>
  <si>
    <t>胡锦慧</t>
  </si>
  <si>
    <t>14242920******1521</t>
  </si>
  <si>
    <t>马杰</t>
  </si>
  <si>
    <t>14020219******2044</t>
  </si>
  <si>
    <t>秦佩杭</t>
  </si>
  <si>
    <t>14112419******0345</t>
  </si>
  <si>
    <t>卫月婷</t>
  </si>
  <si>
    <t>14273319******2425</t>
  </si>
  <si>
    <t>茹月铭毅</t>
  </si>
  <si>
    <t>14030319******2027</t>
  </si>
  <si>
    <t>杜雨亭</t>
  </si>
  <si>
    <t>61270120******1425</t>
  </si>
  <si>
    <t>谢思甜</t>
  </si>
  <si>
    <t>61042320******6449</t>
  </si>
  <si>
    <t>刘昱麟</t>
  </si>
  <si>
    <t>61252419******0049</t>
  </si>
  <si>
    <t>王天娇</t>
  </si>
  <si>
    <t>61062919******1963</t>
  </si>
  <si>
    <t>苏悦</t>
  </si>
  <si>
    <t>14112119******0022</t>
  </si>
  <si>
    <t>马琳</t>
  </si>
  <si>
    <t>61010419******2121</t>
  </si>
  <si>
    <t>王彬霓</t>
  </si>
  <si>
    <t>51170220******1629</t>
  </si>
  <si>
    <t>罗勇</t>
  </si>
  <si>
    <t>51152819******7843</t>
  </si>
  <si>
    <t>马寅烨</t>
  </si>
  <si>
    <t>12022520******6329</t>
  </si>
  <si>
    <t>陈玥彤</t>
  </si>
  <si>
    <t>12010419******0424</t>
  </si>
  <si>
    <t>李佳璇</t>
  </si>
  <si>
    <t>13070319******0324</t>
  </si>
  <si>
    <t>马煜珂</t>
  </si>
  <si>
    <t>41018119******5021</t>
  </si>
  <si>
    <t>潘仪蔓</t>
  </si>
  <si>
    <t>12011119******0022</t>
  </si>
  <si>
    <t>范瀛予</t>
  </si>
  <si>
    <t>12010619******1529</t>
  </si>
  <si>
    <t>张琰贞</t>
  </si>
  <si>
    <t>53310319******3849</t>
  </si>
  <si>
    <t>罗安琪</t>
  </si>
  <si>
    <t>33100419******2523</t>
  </si>
  <si>
    <t>程吉</t>
  </si>
  <si>
    <t>50023119******6022</t>
  </si>
  <si>
    <t>谭佳妮</t>
  </si>
  <si>
    <t>50010219******7229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</si>
</sst>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黑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12" borderId="3" applyNumberFormat="false" applyAlignment="false" applyProtection="false">
      <alignment vertical="center"/>
    </xf>
    <xf numFmtId="0" fontId="18" fillId="18" borderId="6" applyNumberFormat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15" fillId="12" borderId="4" applyNumberForma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8" fillId="32" borderId="4" applyNumberForma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2" fillId="0" borderId="0" xfId="0" applyFont="true" applyFill="true" applyBorder="true">
      <alignment vertical="center"/>
    </xf>
    <xf numFmtId="0" fontId="4" fillId="0" borderId="0" xfId="0" applyFont="true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5" fillId="0" borderId="0" xfId="0" applyFont="true" applyFill="true" applyAlignment="true">
      <alignment horizontal="left" vertical="center"/>
    </xf>
    <xf numFmtId="0" fontId="6" fillId="0" borderId="0" xfId="0" applyFont="true" applyFill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XES3309"/>
  <sheetViews>
    <sheetView tabSelected="1" view="pageBreakPreview" zoomScale="220" zoomScaleNormal="190" zoomScaleSheetLayoutView="220" workbookViewId="0">
      <selection activeCell="C4" sqref="C4"/>
    </sheetView>
  </sheetViews>
  <sheetFormatPr defaultColWidth="9" defaultRowHeight="13.5"/>
  <cols>
    <col min="1" max="1" width="7.15" style="8" customWidth="true"/>
    <col min="2" max="2" width="8.75" style="8" customWidth="true"/>
    <col min="3" max="3" width="20.2916666666667" style="9" customWidth="true"/>
    <col min="4" max="4" width="23.775" style="8" customWidth="true"/>
    <col min="5" max="16373" width="9" style="8"/>
    <col min="16374" max="16381" width="9" style="3"/>
    <col min="16382" max="16383" width="9" style="10"/>
  </cols>
  <sheetData>
    <row r="1" spans="1:2">
      <c r="A1" s="11" t="s">
        <v>0</v>
      </c>
      <c r="B1" s="11"/>
    </row>
    <row r="2" ht="25" customHeight="true" spans="1:4">
      <c r="A2" s="12" t="s">
        <v>1</v>
      </c>
      <c r="B2" s="12"/>
      <c r="C2" s="12"/>
      <c r="D2" s="12"/>
    </row>
    <row r="3" s="1" customFormat="true" ht="17" customHeight="true" spans="1:4">
      <c r="A3" s="13" t="s">
        <v>2</v>
      </c>
      <c r="B3" s="13" t="s">
        <v>3</v>
      </c>
      <c r="C3" s="14" t="s">
        <v>4</v>
      </c>
      <c r="D3" s="13" t="s">
        <v>5</v>
      </c>
    </row>
    <row r="4" s="2" customFormat="true" spans="1:4">
      <c r="A4" s="15">
        <v>1</v>
      </c>
      <c r="B4" s="16" t="s">
        <v>6</v>
      </c>
      <c r="C4" s="17" t="s">
        <v>7</v>
      </c>
      <c r="D4" s="15" t="s">
        <v>8</v>
      </c>
    </row>
    <row r="5" s="2" customFormat="true" spans="1:4">
      <c r="A5" s="15">
        <v>2</v>
      </c>
      <c r="B5" s="16" t="s">
        <v>6</v>
      </c>
      <c r="C5" s="17" t="s">
        <v>9</v>
      </c>
      <c r="D5" s="15" t="s">
        <v>10</v>
      </c>
    </row>
    <row r="6" s="2" customFormat="true" spans="1:4">
      <c r="A6" s="15">
        <v>3</v>
      </c>
      <c r="B6" s="16" t="s">
        <v>6</v>
      </c>
      <c r="C6" s="17" t="s">
        <v>11</v>
      </c>
      <c r="D6" s="15" t="s">
        <v>12</v>
      </c>
    </row>
    <row r="7" s="2" customFormat="true" spans="1:4">
      <c r="A7" s="15">
        <v>4</v>
      </c>
      <c r="B7" s="16" t="s">
        <v>6</v>
      </c>
      <c r="C7" s="17" t="s">
        <v>13</v>
      </c>
      <c r="D7" s="15" t="s">
        <v>14</v>
      </c>
    </row>
    <row r="8" s="2" customFormat="true" spans="1:4">
      <c r="A8" s="15">
        <v>5</v>
      </c>
      <c r="B8" s="16" t="s">
        <v>6</v>
      </c>
      <c r="C8" s="17" t="s">
        <v>15</v>
      </c>
      <c r="D8" s="15" t="s">
        <v>16</v>
      </c>
    </row>
    <row r="9" s="2" customFormat="true" spans="1:4">
      <c r="A9" s="15">
        <v>6</v>
      </c>
      <c r="B9" s="16" t="s">
        <v>6</v>
      </c>
      <c r="C9" s="17" t="s">
        <v>17</v>
      </c>
      <c r="D9" s="15" t="s">
        <v>18</v>
      </c>
    </row>
    <row r="10" s="2" customFormat="true" spans="1:4">
      <c r="A10" s="15">
        <v>7</v>
      </c>
      <c r="B10" s="16" t="s">
        <v>6</v>
      </c>
      <c r="C10" s="17" t="s">
        <v>19</v>
      </c>
      <c r="D10" s="15" t="s">
        <v>20</v>
      </c>
    </row>
    <row r="11" s="2" customFormat="true" spans="1:4">
      <c r="A11" s="15">
        <v>8</v>
      </c>
      <c r="B11" s="16" t="s">
        <v>6</v>
      </c>
      <c r="C11" s="17" t="s">
        <v>21</v>
      </c>
      <c r="D11" s="15" t="s">
        <v>22</v>
      </c>
    </row>
    <row r="12" s="2" customFormat="true" spans="1:4">
      <c r="A12" s="15">
        <v>9</v>
      </c>
      <c r="B12" s="16" t="s">
        <v>6</v>
      </c>
      <c r="C12" s="17" t="s">
        <v>23</v>
      </c>
      <c r="D12" s="15" t="s">
        <v>24</v>
      </c>
    </row>
    <row r="13" s="2" customFormat="true" spans="1:4">
      <c r="A13" s="15">
        <v>10</v>
      </c>
      <c r="B13" s="16" t="s">
        <v>6</v>
      </c>
      <c r="C13" s="17" t="s">
        <v>25</v>
      </c>
      <c r="D13" s="15" t="s">
        <v>26</v>
      </c>
    </row>
    <row r="14" s="2" customFormat="true" spans="1:4">
      <c r="A14" s="15">
        <v>11</v>
      </c>
      <c r="B14" s="16" t="s">
        <v>6</v>
      </c>
      <c r="C14" s="17" t="s">
        <v>27</v>
      </c>
      <c r="D14" s="15" t="s">
        <v>28</v>
      </c>
    </row>
    <row r="15" s="2" customFormat="true" spans="1:4">
      <c r="A15" s="15">
        <v>12</v>
      </c>
      <c r="B15" s="16" t="s">
        <v>6</v>
      </c>
      <c r="C15" s="17" t="s">
        <v>29</v>
      </c>
      <c r="D15" s="15" t="s">
        <v>30</v>
      </c>
    </row>
    <row r="16" s="2" customFormat="true" spans="1:4">
      <c r="A16" s="15">
        <v>13</v>
      </c>
      <c r="B16" s="16" t="s">
        <v>6</v>
      </c>
      <c r="C16" s="17" t="s">
        <v>31</v>
      </c>
      <c r="D16" s="15" t="s">
        <v>32</v>
      </c>
    </row>
    <row r="17" s="2" customFormat="true" spans="1:4">
      <c r="A17" s="15">
        <v>14</v>
      </c>
      <c r="B17" s="16" t="s">
        <v>33</v>
      </c>
      <c r="C17" s="17" t="s">
        <v>34</v>
      </c>
      <c r="D17" s="15" t="s">
        <v>35</v>
      </c>
    </row>
    <row r="18" s="2" customFormat="true" spans="1:4">
      <c r="A18" s="15">
        <v>15</v>
      </c>
      <c r="B18" s="16" t="s">
        <v>33</v>
      </c>
      <c r="C18" s="17" t="s">
        <v>36</v>
      </c>
      <c r="D18" s="15" t="s">
        <v>37</v>
      </c>
    </row>
    <row r="19" s="2" customFormat="true" spans="1:4">
      <c r="A19" s="15">
        <v>16</v>
      </c>
      <c r="B19" s="16" t="s">
        <v>33</v>
      </c>
      <c r="C19" s="17" t="s">
        <v>38</v>
      </c>
      <c r="D19" s="15" t="s">
        <v>39</v>
      </c>
    </row>
    <row r="20" s="2" customFormat="true" spans="1:4">
      <c r="A20" s="15">
        <v>17</v>
      </c>
      <c r="B20" s="16" t="s">
        <v>33</v>
      </c>
      <c r="C20" s="17" t="s">
        <v>40</v>
      </c>
      <c r="D20" s="15" t="s">
        <v>41</v>
      </c>
    </row>
    <row r="21" s="2" customFormat="true" spans="1:4">
      <c r="A21" s="15">
        <v>18</v>
      </c>
      <c r="B21" s="16" t="s">
        <v>33</v>
      </c>
      <c r="C21" s="17" t="s">
        <v>42</v>
      </c>
      <c r="D21" s="15" t="s">
        <v>43</v>
      </c>
    </row>
    <row r="22" s="2" customFormat="true" spans="1:4">
      <c r="A22" s="15">
        <v>19</v>
      </c>
      <c r="B22" s="16" t="s">
        <v>33</v>
      </c>
      <c r="C22" s="17" t="s">
        <v>44</v>
      </c>
      <c r="D22" s="15" t="s">
        <v>45</v>
      </c>
    </row>
    <row r="23" s="2" customFormat="true" spans="1:4">
      <c r="A23" s="15">
        <v>20</v>
      </c>
      <c r="B23" s="16" t="s">
        <v>33</v>
      </c>
      <c r="C23" s="17" t="s">
        <v>46</v>
      </c>
      <c r="D23" s="15" t="s">
        <v>47</v>
      </c>
    </row>
    <row r="24" s="2" customFormat="true" spans="1:4">
      <c r="A24" s="15">
        <v>21</v>
      </c>
      <c r="B24" s="16" t="s">
        <v>33</v>
      </c>
      <c r="C24" s="17" t="s">
        <v>48</v>
      </c>
      <c r="D24" s="15" t="s">
        <v>49</v>
      </c>
    </row>
    <row r="25" s="2" customFormat="true" spans="1:4">
      <c r="A25" s="15">
        <v>22</v>
      </c>
      <c r="B25" s="16" t="s">
        <v>33</v>
      </c>
      <c r="C25" s="17" t="s">
        <v>50</v>
      </c>
      <c r="D25" s="15" t="s">
        <v>51</v>
      </c>
    </row>
    <row r="26" s="2" customFormat="true" spans="1:4">
      <c r="A26" s="15">
        <v>23</v>
      </c>
      <c r="B26" s="16" t="s">
        <v>33</v>
      </c>
      <c r="C26" s="17" t="s">
        <v>52</v>
      </c>
      <c r="D26" s="15" t="s">
        <v>53</v>
      </c>
    </row>
    <row r="27" s="2" customFormat="true" spans="1:4">
      <c r="A27" s="15">
        <v>24</v>
      </c>
      <c r="B27" s="16" t="s">
        <v>33</v>
      </c>
      <c r="C27" s="17" t="s">
        <v>54</v>
      </c>
      <c r="D27" s="15" t="s">
        <v>55</v>
      </c>
    </row>
    <row r="28" s="2" customFormat="true" spans="1:4">
      <c r="A28" s="15">
        <v>25</v>
      </c>
      <c r="B28" s="16" t="s">
        <v>33</v>
      </c>
      <c r="C28" s="17" t="s">
        <v>56</v>
      </c>
      <c r="D28" s="15" t="s">
        <v>57</v>
      </c>
    </row>
    <row r="29" s="2" customFormat="true" spans="1:4">
      <c r="A29" s="15">
        <v>26</v>
      </c>
      <c r="B29" s="16" t="s">
        <v>33</v>
      </c>
      <c r="C29" s="17" t="s">
        <v>58</v>
      </c>
      <c r="D29" s="15" t="s">
        <v>59</v>
      </c>
    </row>
    <row r="30" s="2" customFormat="true" spans="1:4">
      <c r="A30" s="15">
        <v>27</v>
      </c>
      <c r="B30" s="16" t="s">
        <v>33</v>
      </c>
      <c r="C30" s="17" t="s">
        <v>60</v>
      </c>
      <c r="D30" s="15" t="s">
        <v>61</v>
      </c>
    </row>
    <row r="31" s="2" customFormat="true" spans="1:4">
      <c r="A31" s="15">
        <v>28</v>
      </c>
      <c r="B31" s="16" t="s">
        <v>33</v>
      </c>
      <c r="C31" s="17" t="s">
        <v>62</v>
      </c>
      <c r="D31" s="15" t="s">
        <v>63</v>
      </c>
    </row>
    <row r="32" s="2" customFormat="true" spans="1:4">
      <c r="A32" s="15">
        <v>29</v>
      </c>
      <c r="B32" s="16" t="s">
        <v>33</v>
      </c>
      <c r="C32" s="17" t="s">
        <v>64</v>
      </c>
      <c r="D32" s="15" t="s">
        <v>65</v>
      </c>
    </row>
    <row r="33" s="2" customFormat="true" spans="1:4">
      <c r="A33" s="15">
        <v>30</v>
      </c>
      <c r="B33" s="16" t="s">
        <v>66</v>
      </c>
      <c r="C33" s="17" t="s">
        <v>67</v>
      </c>
      <c r="D33" s="15" t="s">
        <v>68</v>
      </c>
    </row>
    <row r="34" s="2" customFormat="true" spans="1:4">
      <c r="A34" s="15">
        <v>31</v>
      </c>
      <c r="B34" s="16" t="s">
        <v>66</v>
      </c>
      <c r="C34" s="17" t="s">
        <v>69</v>
      </c>
      <c r="D34" s="15" t="s">
        <v>70</v>
      </c>
    </row>
    <row r="35" s="2" customFormat="true" spans="1:4">
      <c r="A35" s="15">
        <v>32</v>
      </c>
      <c r="B35" s="16" t="s">
        <v>66</v>
      </c>
      <c r="C35" s="17" t="s">
        <v>71</v>
      </c>
      <c r="D35" s="15" t="s">
        <v>72</v>
      </c>
    </row>
    <row r="36" s="2" customFormat="true" spans="1:4">
      <c r="A36" s="15">
        <v>33</v>
      </c>
      <c r="B36" s="16" t="s">
        <v>73</v>
      </c>
      <c r="C36" s="17" t="s">
        <v>74</v>
      </c>
      <c r="D36" s="15" t="s">
        <v>75</v>
      </c>
    </row>
    <row r="37" s="2" customFormat="true" spans="1:4">
      <c r="A37" s="15">
        <v>34</v>
      </c>
      <c r="B37" s="16" t="s">
        <v>73</v>
      </c>
      <c r="C37" s="17" t="s">
        <v>76</v>
      </c>
      <c r="D37" s="15" t="s">
        <v>77</v>
      </c>
    </row>
    <row r="38" s="2" customFormat="true" spans="1:4">
      <c r="A38" s="15">
        <v>35</v>
      </c>
      <c r="B38" s="16" t="s">
        <v>73</v>
      </c>
      <c r="C38" s="17" t="s">
        <v>78</v>
      </c>
      <c r="D38" s="15" t="s">
        <v>79</v>
      </c>
    </row>
    <row r="39" s="2" customFormat="true" spans="1:4">
      <c r="A39" s="15">
        <v>36</v>
      </c>
      <c r="B39" s="16" t="s">
        <v>73</v>
      </c>
      <c r="C39" s="17" t="s">
        <v>80</v>
      </c>
      <c r="D39" s="15" t="s">
        <v>81</v>
      </c>
    </row>
    <row r="40" s="2" customFormat="true" spans="1:4">
      <c r="A40" s="15">
        <v>37</v>
      </c>
      <c r="B40" s="16" t="s">
        <v>73</v>
      </c>
      <c r="C40" s="17" t="s">
        <v>82</v>
      </c>
      <c r="D40" s="15" t="s">
        <v>83</v>
      </c>
    </row>
    <row r="41" s="2" customFormat="true" spans="1:4">
      <c r="A41" s="15">
        <v>38</v>
      </c>
      <c r="B41" s="16" t="s">
        <v>73</v>
      </c>
      <c r="C41" s="17" t="s">
        <v>84</v>
      </c>
      <c r="D41" s="15" t="s">
        <v>85</v>
      </c>
    </row>
    <row r="42" s="2" customFormat="true" spans="1:4">
      <c r="A42" s="15">
        <v>39</v>
      </c>
      <c r="B42" s="16" t="s">
        <v>86</v>
      </c>
      <c r="C42" s="17" t="s">
        <v>87</v>
      </c>
      <c r="D42" s="15" t="s">
        <v>88</v>
      </c>
    </row>
    <row r="43" s="2" customFormat="true" spans="1:4">
      <c r="A43" s="15">
        <v>40</v>
      </c>
      <c r="B43" s="16" t="s">
        <v>86</v>
      </c>
      <c r="C43" s="17" t="s">
        <v>89</v>
      </c>
      <c r="D43" s="15" t="s">
        <v>90</v>
      </c>
    </row>
    <row r="44" s="2" customFormat="true" spans="1:4">
      <c r="A44" s="15">
        <v>41</v>
      </c>
      <c r="B44" s="16" t="s">
        <v>86</v>
      </c>
      <c r="C44" s="17" t="s">
        <v>91</v>
      </c>
      <c r="D44" s="15" t="s">
        <v>92</v>
      </c>
    </row>
    <row r="45" s="2" customFormat="true" spans="1:4">
      <c r="A45" s="15">
        <v>42</v>
      </c>
      <c r="B45" s="16" t="s">
        <v>86</v>
      </c>
      <c r="C45" s="17" t="s">
        <v>93</v>
      </c>
      <c r="D45" s="15" t="s">
        <v>94</v>
      </c>
    </row>
    <row r="46" s="2" customFormat="true" spans="1:4">
      <c r="A46" s="15">
        <v>43</v>
      </c>
      <c r="B46" s="16" t="s">
        <v>86</v>
      </c>
      <c r="C46" s="17" t="s">
        <v>95</v>
      </c>
      <c r="D46" s="15" t="s">
        <v>96</v>
      </c>
    </row>
    <row r="47" s="2" customFormat="true" spans="1:4">
      <c r="A47" s="15">
        <v>44</v>
      </c>
      <c r="B47" s="16" t="s">
        <v>86</v>
      </c>
      <c r="C47" s="17" t="s">
        <v>97</v>
      </c>
      <c r="D47" s="15" t="s">
        <v>98</v>
      </c>
    </row>
    <row r="48" s="2" customFormat="true" spans="1:4">
      <c r="A48" s="15">
        <v>45</v>
      </c>
      <c r="B48" s="16" t="s">
        <v>99</v>
      </c>
      <c r="C48" s="17" t="s">
        <v>100</v>
      </c>
      <c r="D48" s="15" t="s">
        <v>101</v>
      </c>
    </row>
    <row r="49" s="2" customFormat="true" spans="1:4">
      <c r="A49" s="15">
        <v>46</v>
      </c>
      <c r="B49" s="16" t="s">
        <v>99</v>
      </c>
      <c r="C49" s="17" t="s">
        <v>102</v>
      </c>
      <c r="D49" s="15" t="s">
        <v>103</v>
      </c>
    </row>
    <row r="50" s="2" customFormat="true" spans="1:4">
      <c r="A50" s="15">
        <v>47</v>
      </c>
      <c r="B50" s="16" t="s">
        <v>99</v>
      </c>
      <c r="C50" s="17" t="s">
        <v>104</v>
      </c>
      <c r="D50" s="15" t="s">
        <v>105</v>
      </c>
    </row>
    <row r="51" s="2" customFormat="true" spans="1:4">
      <c r="A51" s="15">
        <v>48</v>
      </c>
      <c r="B51" s="16" t="s">
        <v>106</v>
      </c>
      <c r="C51" s="17" t="s">
        <v>107</v>
      </c>
      <c r="D51" s="15" t="s">
        <v>108</v>
      </c>
    </row>
    <row r="52" s="2" customFormat="true" spans="1:4">
      <c r="A52" s="15">
        <v>49</v>
      </c>
      <c r="B52" s="16" t="s">
        <v>106</v>
      </c>
      <c r="C52" s="17" t="s">
        <v>109</v>
      </c>
      <c r="D52" s="15" t="s">
        <v>110</v>
      </c>
    </row>
    <row r="53" s="2" customFormat="true" spans="1:4">
      <c r="A53" s="15">
        <v>50</v>
      </c>
      <c r="B53" s="16" t="s">
        <v>106</v>
      </c>
      <c r="C53" s="17" t="s">
        <v>111</v>
      </c>
      <c r="D53" s="15" t="s">
        <v>112</v>
      </c>
    </row>
    <row r="54" s="2" customFormat="true" spans="1:4">
      <c r="A54" s="15">
        <v>51</v>
      </c>
      <c r="B54" s="16" t="s">
        <v>106</v>
      </c>
      <c r="C54" s="17" t="s">
        <v>113</v>
      </c>
      <c r="D54" s="15" t="s">
        <v>114</v>
      </c>
    </row>
    <row r="55" s="2" customFormat="true" spans="1:4">
      <c r="A55" s="15">
        <v>52</v>
      </c>
      <c r="B55" s="16" t="s">
        <v>115</v>
      </c>
      <c r="C55" s="17" t="s">
        <v>116</v>
      </c>
      <c r="D55" s="15" t="s">
        <v>117</v>
      </c>
    </row>
    <row r="56" s="2" customFormat="true" spans="1:4">
      <c r="A56" s="15">
        <v>53</v>
      </c>
      <c r="B56" s="16" t="s">
        <v>115</v>
      </c>
      <c r="C56" s="17" t="s">
        <v>118</v>
      </c>
      <c r="D56" s="15" t="s">
        <v>119</v>
      </c>
    </row>
    <row r="57" s="2" customFormat="true" spans="1:4">
      <c r="A57" s="15">
        <v>54</v>
      </c>
      <c r="B57" s="16" t="s">
        <v>115</v>
      </c>
      <c r="C57" s="17" t="s">
        <v>120</v>
      </c>
      <c r="D57" s="15" t="s">
        <v>121</v>
      </c>
    </row>
    <row r="58" s="2" customFormat="true" spans="1:4">
      <c r="A58" s="15">
        <v>55</v>
      </c>
      <c r="B58" s="16" t="s">
        <v>115</v>
      </c>
      <c r="C58" s="17" t="s">
        <v>122</v>
      </c>
      <c r="D58" s="15" t="s">
        <v>123</v>
      </c>
    </row>
    <row r="59" s="2" customFormat="true" spans="1:4">
      <c r="A59" s="15">
        <v>56</v>
      </c>
      <c r="B59" s="16" t="s">
        <v>115</v>
      </c>
      <c r="C59" s="17" t="s">
        <v>124</v>
      </c>
      <c r="D59" s="15" t="s">
        <v>125</v>
      </c>
    </row>
    <row r="60" s="2" customFormat="true" spans="1:4">
      <c r="A60" s="15">
        <v>57</v>
      </c>
      <c r="B60" s="16" t="s">
        <v>115</v>
      </c>
      <c r="C60" s="17" t="s">
        <v>126</v>
      </c>
      <c r="D60" s="15" t="s">
        <v>127</v>
      </c>
    </row>
    <row r="61" s="2" customFormat="true" spans="1:4">
      <c r="A61" s="15">
        <v>58</v>
      </c>
      <c r="B61" s="16" t="s">
        <v>115</v>
      </c>
      <c r="C61" s="17" t="s">
        <v>128</v>
      </c>
      <c r="D61" s="15" t="s">
        <v>129</v>
      </c>
    </row>
    <row r="62" s="2" customFormat="true" spans="1:4">
      <c r="A62" s="15">
        <v>59</v>
      </c>
      <c r="B62" s="16" t="s">
        <v>115</v>
      </c>
      <c r="C62" s="17" t="s">
        <v>130</v>
      </c>
      <c r="D62" s="15" t="s">
        <v>131</v>
      </c>
    </row>
    <row r="63" s="2" customFormat="true" spans="1:4">
      <c r="A63" s="15">
        <v>60</v>
      </c>
      <c r="B63" s="16" t="s">
        <v>132</v>
      </c>
      <c r="C63" s="17" t="s">
        <v>133</v>
      </c>
      <c r="D63" s="15" t="s">
        <v>134</v>
      </c>
    </row>
    <row r="64" s="2" customFormat="true" spans="1:4">
      <c r="A64" s="15">
        <v>61</v>
      </c>
      <c r="B64" s="16" t="s">
        <v>132</v>
      </c>
      <c r="C64" s="17" t="s">
        <v>135</v>
      </c>
      <c r="D64" s="15" t="s">
        <v>136</v>
      </c>
    </row>
    <row r="65" s="2" customFormat="true" spans="1:4">
      <c r="A65" s="15">
        <v>62</v>
      </c>
      <c r="B65" s="16" t="s">
        <v>132</v>
      </c>
      <c r="C65" s="17" t="s">
        <v>137</v>
      </c>
      <c r="D65" s="15" t="s">
        <v>138</v>
      </c>
    </row>
    <row r="66" s="2" customFormat="true" spans="1:4">
      <c r="A66" s="15">
        <v>63</v>
      </c>
      <c r="B66" s="16" t="s">
        <v>139</v>
      </c>
      <c r="C66" s="17" t="s">
        <v>140</v>
      </c>
      <c r="D66" s="15" t="s">
        <v>141</v>
      </c>
    </row>
    <row r="67" s="2" customFormat="true" spans="1:4">
      <c r="A67" s="15">
        <v>64</v>
      </c>
      <c r="B67" s="16" t="s">
        <v>139</v>
      </c>
      <c r="C67" s="17" t="s">
        <v>142</v>
      </c>
      <c r="D67" s="15" t="s">
        <v>143</v>
      </c>
    </row>
    <row r="68" s="2" customFormat="true" spans="1:4">
      <c r="A68" s="15">
        <v>65</v>
      </c>
      <c r="B68" s="16" t="s">
        <v>139</v>
      </c>
      <c r="C68" s="17" t="s">
        <v>144</v>
      </c>
      <c r="D68" s="15" t="s">
        <v>145</v>
      </c>
    </row>
    <row r="69" s="2" customFormat="true" spans="1:4">
      <c r="A69" s="15">
        <v>66</v>
      </c>
      <c r="B69" s="16" t="s">
        <v>139</v>
      </c>
      <c r="C69" s="17" t="s">
        <v>146</v>
      </c>
      <c r="D69" s="15" t="s">
        <v>147</v>
      </c>
    </row>
    <row r="70" s="2" customFormat="true" spans="1:4">
      <c r="A70" s="15">
        <v>67</v>
      </c>
      <c r="B70" s="16" t="s">
        <v>139</v>
      </c>
      <c r="C70" s="17" t="s">
        <v>148</v>
      </c>
      <c r="D70" s="15" t="s">
        <v>149</v>
      </c>
    </row>
    <row r="71" s="2" customFormat="true" spans="1:4">
      <c r="A71" s="15">
        <v>68</v>
      </c>
      <c r="B71" s="16" t="s">
        <v>139</v>
      </c>
      <c r="C71" s="17" t="s">
        <v>150</v>
      </c>
      <c r="D71" s="15" t="s">
        <v>151</v>
      </c>
    </row>
    <row r="72" s="2" customFormat="true" spans="1:4">
      <c r="A72" s="15">
        <v>69</v>
      </c>
      <c r="B72" s="16" t="s">
        <v>139</v>
      </c>
      <c r="C72" s="17" t="s">
        <v>152</v>
      </c>
      <c r="D72" s="15" t="s">
        <v>153</v>
      </c>
    </row>
    <row r="73" s="2" customFormat="true" spans="1:4">
      <c r="A73" s="15">
        <v>70</v>
      </c>
      <c r="B73" s="16" t="s">
        <v>139</v>
      </c>
      <c r="C73" s="17" t="s">
        <v>154</v>
      </c>
      <c r="D73" s="15" t="s">
        <v>155</v>
      </c>
    </row>
    <row r="74" s="2" customFormat="true" spans="1:4">
      <c r="A74" s="15">
        <v>71</v>
      </c>
      <c r="B74" s="16" t="s">
        <v>139</v>
      </c>
      <c r="C74" s="17" t="s">
        <v>156</v>
      </c>
      <c r="D74" s="15" t="s">
        <v>157</v>
      </c>
    </row>
    <row r="75" s="2" customFormat="true" spans="1:4">
      <c r="A75" s="15">
        <v>72</v>
      </c>
      <c r="B75" s="16" t="s">
        <v>139</v>
      </c>
      <c r="C75" s="17" t="s">
        <v>158</v>
      </c>
      <c r="D75" s="15" t="s">
        <v>159</v>
      </c>
    </row>
    <row r="76" s="2" customFormat="true" spans="1:4">
      <c r="A76" s="15">
        <v>73</v>
      </c>
      <c r="B76" s="16" t="s">
        <v>139</v>
      </c>
      <c r="C76" s="17" t="s">
        <v>160</v>
      </c>
      <c r="D76" s="15" t="s">
        <v>161</v>
      </c>
    </row>
    <row r="77" s="2" customFormat="true" spans="1:4">
      <c r="A77" s="15">
        <v>74</v>
      </c>
      <c r="B77" s="16" t="s">
        <v>139</v>
      </c>
      <c r="C77" s="17" t="s">
        <v>162</v>
      </c>
      <c r="D77" s="15" t="s">
        <v>163</v>
      </c>
    </row>
    <row r="78" s="2" customFormat="true" spans="1:4">
      <c r="A78" s="15">
        <v>75</v>
      </c>
      <c r="B78" s="16" t="s">
        <v>139</v>
      </c>
      <c r="C78" s="17" t="s">
        <v>164</v>
      </c>
      <c r="D78" s="15" t="s">
        <v>165</v>
      </c>
    </row>
    <row r="79" s="2" customFormat="true" spans="1:4">
      <c r="A79" s="15">
        <v>76</v>
      </c>
      <c r="B79" s="16" t="s">
        <v>139</v>
      </c>
      <c r="C79" s="17" t="s">
        <v>166</v>
      </c>
      <c r="D79" s="15" t="s">
        <v>167</v>
      </c>
    </row>
    <row r="80" s="2" customFormat="true" spans="1:4">
      <c r="A80" s="15">
        <v>77</v>
      </c>
      <c r="B80" s="16" t="s">
        <v>139</v>
      </c>
      <c r="C80" s="17" t="s">
        <v>168</v>
      </c>
      <c r="D80" s="15" t="s">
        <v>169</v>
      </c>
    </row>
    <row r="81" s="2" customFormat="true" spans="1:4">
      <c r="A81" s="15">
        <v>78</v>
      </c>
      <c r="B81" s="16" t="s">
        <v>139</v>
      </c>
      <c r="C81" s="17" t="s">
        <v>170</v>
      </c>
      <c r="D81" s="15" t="s">
        <v>171</v>
      </c>
    </row>
    <row r="82" s="2" customFormat="true" spans="1:4">
      <c r="A82" s="15">
        <v>79</v>
      </c>
      <c r="B82" s="16" t="s">
        <v>139</v>
      </c>
      <c r="C82" s="17" t="s">
        <v>172</v>
      </c>
      <c r="D82" s="15" t="s">
        <v>173</v>
      </c>
    </row>
    <row r="83" s="2" customFormat="true" spans="1:4">
      <c r="A83" s="15">
        <v>80</v>
      </c>
      <c r="B83" s="16" t="s">
        <v>139</v>
      </c>
      <c r="C83" s="17" t="s">
        <v>174</v>
      </c>
      <c r="D83" s="15" t="s">
        <v>175</v>
      </c>
    </row>
    <row r="84" s="2" customFormat="true" spans="1:4">
      <c r="A84" s="15">
        <v>81</v>
      </c>
      <c r="B84" s="16" t="s">
        <v>139</v>
      </c>
      <c r="C84" s="17" t="s">
        <v>176</v>
      </c>
      <c r="D84" s="15" t="s">
        <v>177</v>
      </c>
    </row>
    <row r="85" s="2" customFormat="true" spans="1:4">
      <c r="A85" s="15">
        <v>82</v>
      </c>
      <c r="B85" s="16" t="s">
        <v>139</v>
      </c>
      <c r="C85" s="17" t="s">
        <v>178</v>
      </c>
      <c r="D85" s="15" t="s">
        <v>179</v>
      </c>
    </row>
    <row r="86" s="2" customFormat="true" spans="1:4">
      <c r="A86" s="15">
        <v>83</v>
      </c>
      <c r="B86" s="16" t="s">
        <v>139</v>
      </c>
      <c r="C86" s="17" t="s">
        <v>180</v>
      </c>
      <c r="D86" s="15" t="s">
        <v>181</v>
      </c>
    </row>
    <row r="87" s="2" customFormat="true" spans="1:4">
      <c r="A87" s="15">
        <v>84</v>
      </c>
      <c r="B87" s="16" t="s">
        <v>139</v>
      </c>
      <c r="C87" s="17" t="s">
        <v>182</v>
      </c>
      <c r="D87" s="15" t="s">
        <v>183</v>
      </c>
    </row>
    <row r="88" s="2" customFormat="true" spans="1:4">
      <c r="A88" s="15">
        <v>85</v>
      </c>
      <c r="B88" s="16" t="s">
        <v>139</v>
      </c>
      <c r="C88" s="17" t="s">
        <v>184</v>
      </c>
      <c r="D88" s="15" t="s">
        <v>185</v>
      </c>
    </row>
    <row r="89" s="2" customFormat="true" spans="1:4">
      <c r="A89" s="15">
        <v>86</v>
      </c>
      <c r="B89" s="16" t="s">
        <v>139</v>
      </c>
      <c r="C89" s="17" t="s">
        <v>186</v>
      </c>
      <c r="D89" s="15" t="s">
        <v>187</v>
      </c>
    </row>
    <row r="90" s="2" customFormat="true" spans="1:4">
      <c r="A90" s="15">
        <v>87</v>
      </c>
      <c r="B90" s="16" t="s">
        <v>139</v>
      </c>
      <c r="C90" s="17" t="s">
        <v>188</v>
      </c>
      <c r="D90" s="15" t="s">
        <v>189</v>
      </c>
    </row>
    <row r="91" s="2" customFormat="true" spans="1:4">
      <c r="A91" s="15">
        <v>88</v>
      </c>
      <c r="B91" s="16" t="s">
        <v>139</v>
      </c>
      <c r="C91" s="17" t="s">
        <v>190</v>
      </c>
      <c r="D91" s="15" t="s">
        <v>191</v>
      </c>
    </row>
    <row r="92" s="2" customFormat="true" spans="1:4">
      <c r="A92" s="15">
        <v>89</v>
      </c>
      <c r="B92" s="16" t="s">
        <v>139</v>
      </c>
      <c r="C92" s="17" t="s">
        <v>192</v>
      </c>
      <c r="D92" s="15" t="s">
        <v>193</v>
      </c>
    </row>
    <row r="93" s="2" customFormat="true" spans="1:4">
      <c r="A93" s="15">
        <v>90</v>
      </c>
      <c r="B93" s="16" t="s">
        <v>139</v>
      </c>
      <c r="C93" s="17" t="s">
        <v>194</v>
      </c>
      <c r="D93" s="15" t="s">
        <v>195</v>
      </c>
    </row>
    <row r="94" s="2" customFormat="true" spans="1:4">
      <c r="A94" s="15">
        <v>91</v>
      </c>
      <c r="B94" s="16" t="s">
        <v>139</v>
      </c>
      <c r="C94" s="17" t="s">
        <v>196</v>
      </c>
      <c r="D94" s="15" t="s">
        <v>197</v>
      </c>
    </row>
    <row r="95" s="2" customFormat="true" spans="1:4">
      <c r="A95" s="15">
        <v>92</v>
      </c>
      <c r="B95" s="16" t="s">
        <v>139</v>
      </c>
      <c r="C95" s="17" t="s">
        <v>198</v>
      </c>
      <c r="D95" s="15" t="s">
        <v>199</v>
      </c>
    </row>
    <row r="96" s="2" customFormat="true" spans="1:4">
      <c r="A96" s="15">
        <v>93</v>
      </c>
      <c r="B96" s="16" t="s">
        <v>139</v>
      </c>
      <c r="C96" s="17" t="s">
        <v>200</v>
      </c>
      <c r="D96" s="15" t="s">
        <v>201</v>
      </c>
    </row>
    <row r="97" s="2" customFormat="true" spans="1:4">
      <c r="A97" s="15">
        <v>94</v>
      </c>
      <c r="B97" s="16" t="s">
        <v>139</v>
      </c>
      <c r="C97" s="17" t="s">
        <v>202</v>
      </c>
      <c r="D97" s="15" t="s">
        <v>203</v>
      </c>
    </row>
    <row r="98" s="2" customFormat="true" spans="1:4">
      <c r="A98" s="15">
        <v>95</v>
      </c>
      <c r="B98" s="16" t="s">
        <v>139</v>
      </c>
      <c r="C98" s="17" t="s">
        <v>204</v>
      </c>
      <c r="D98" s="15" t="s">
        <v>205</v>
      </c>
    </row>
    <row r="99" s="2" customFormat="true" spans="1:4">
      <c r="A99" s="15">
        <v>96</v>
      </c>
      <c r="B99" s="16" t="s">
        <v>139</v>
      </c>
      <c r="C99" s="17" t="s">
        <v>206</v>
      </c>
      <c r="D99" s="15" t="s">
        <v>207</v>
      </c>
    </row>
    <row r="100" s="2" customFormat="true" spans="1:4">
      <c r="A100" s="15">
        <v>97</v>
      </c>
      <c r="B100" s="16" t="s">
        <v>139</v>
      </c>
      <c r="C100" s="17" t="s">
        <v>208</v>
      </c>
      <c r="D100" s="15" t="s">
        <v>209</v>
      </c>
    </row>
    <row r="101" s="2" customFormat="true" spans="1:4">
      <c r="A101" s="15">
        <v>98</v>
      </c>
      <c r="B101" s="16" t="s">
        <v>139</v>
      </c>
      <c r="C101" s="17" t="s">
        <v>210</v>
      </c>
      <c r="D101" s="15" t="s">
        <v>211</v>
      </c>
    </row>
    <row r="102" s="2" customFormat="true" spans="1:4">
      <c r="A102" s="15">
        <v>99</v>
      </c>
      <c r="B102" s="16" t="s">
        <v>139</v>
      </c>
      <c r="C102" s="17" t="s">
        <v>212</v>
      </c>
      <c r="D102" s="15" t="s">
        <v>213</v>
      </c>
    </row>
    <row r="103" s="2" customFormat="true" spans="1:4">
      <c r="A103" s="15">
        <v>100</v>
      </c>
      <c r="B103" s="16" t="s">
        <v>139</v>
      </c>
      <c r="C103" s="17" t="s">
        <v>214</v>
      </c>
      <c r="D103" s="15" t="s">
        <v>215</v>
      </c>
    </row>
    <row r="104" s="2" customFormat="true" spans="1:4">
      <c r="A104" s="15">
        <v>101</v>
      </c>
      <c r="B104" s="16" t="s">
        <v>139</v>
      </c>
      <c r="C104" s="17" t="s">
        <v>216</v>
      </c>
      <c r="D104" s="15" t="s">
        <v>217</v>
      </c>
    </row>
    <row r="105" s="2" customFormat="true" spans="1:4">
      <c r="A105" s="15">
        <v>102</v>
      </c>
      <c r="B105" s="16" t="s">
        <v>139</v>
      </c>
      <c r="C105" s="17" t="s">
        <v>218</v>
      </c>
      <c r="D105" s="15" t="s">
        <v>219</v>
      </c>
    </row>
    <row r="106" s="2" customFormat="true" spans="1:4">
      <c r="A106" s="15">
        <v>103</v>
      </c>
      <c r="B106" s="16" t="s">
        <v>139</v>
      </c>
      <c r="C106" s="17" t="s">
        <v>220</v>
      </c>
      <c r="D106" s="15" t="s">
        <v>221</v>
      </c>
    </row>
    <row r="107" s="2" customFormat="true" spans="1:4">
      <c r="A107" s="15">
        <v>104</v>
      </c>
      <c r="B107" s="16" t="s">
        <v>139</v>
      </c>
      <c r="C107" s="17" t="s">
        <v>222</v>
      </c>
      <c r="D107" s="15" t="s">
        <v>223</v>
      </c>
    </row>
    <row r="108" s="2" customFormat="true" spans="1:4">
      <c r="A108" s="15">
        <v>105</v>
      </c>
      <c r="B108" s="16" t="s">
        <v>139</v>
      </c>
      <c r="C108" s="17" t="s">
        <v>224</v>
      </c>
      <c r="D108" s="15" t="s">
        <v>225</v>
      </c>
    </row>
    <row r="109" s="2" customFormat="true" spans="1:4">
      <c r="A109" s="15">
        <v>106</v>
      </c>
      <c r="B109" s="16" t="s">
        <v>139</v>
      </c>
      <c r="C109" s="17" t="s">
        <v>226</v>
      </c>
      <c r="D109" s="15" t="s">
        <v>227</v>
      </c>
    </row>
    <row r="110" s="2" customFormat="true" spans="1:4">
      <c r="A110" s="15">
        <v>107</v>
      </c>
      <c r="B110" s="16" t="s">
        <v>139</v>
      </c>
      <c r="C110" s="17" t="s">
        <v>228</v>
      </c>
      <c r="D110" s="15" t="s">
        <v>229</v>
      </c>
    </row>
    <row r="111" s="2" customFormat="true" spans="1:4">
      <c r="A111" s="15">
        <v>108</v>
      </c>
      <c r="B111" s="16" t="s">
        <v>139</v>
      </c>
      <c r="C111" s="17" t="s">
        <v>230</v>
      </c>
      <c r="D111" s="15" t="s">
        <v>231</v>
      </c>
    </row>
    <row r="112" s="2" customFormat="true" spans="1:4">
      <c r="A112" s="15">
        <v>109</v>
      </c>
      <c r="B112" s="16" t="s">
        <v>139</v>
      </c>
      <c r="C112" s="17" t="s">
        <v>232</v>
      </c>
      <c r="D112" s="15" t="s">
        <v>233</v>
      </c>
    </row>
    <row r="113" s="2" customFormat="true" spans="1:4">
      <c r="A113" s="15">
        <v>110</v>
      </c>
      <c r="B113" s="16" t="s">
        <v>139</v>
      </c>
      <c r="C113" s="17" t="s">
        <v>234</v>
      </c>
      <c r="D113" s="15" t="s">
        <v>235</v>
      </c>
    </row>
    <row r="114" s="2" customFormat="true" spans="1:4">
      <c r="A114" s="15">
        <v>111</v>
      </c>
      <c r="B114" s="16" t="s">
        <v>139</v>
      </c>
      <c r="C114" s="17" t="s">
        <v>236</v>
      </c>
      <c r="D114" s="15" t="s">
        <v>237</v>
      </c>
    </row>
    <row r="115" s="2" customFormat="true" spans="1:4">
      <c r="A115" s="15">
        <v>112</v>
      </c>
      <c r="B115" s="16" t="s">
        <v>139</v>
      </c>
      <c r="C115" s="17" t="s">
        <v>238</v>
      </c>
      <c r="D115" s="15" t="s">
        <v>239</v>
      </c>
    </row>
    <row r="116" s="2" customFormat="true" spans="1:4">
      <c r="A116" s="15">
        <v>113</v>
      </c>
      <c r="B116" s="16" t="s">
        <v>139</v>
      </c>
      <c r="C116" s="17" t="s">
        <v>240</v>
      </c>
      <c r="D116" s="15" t="s">
        <v>241</v>
      </c>
    </row>
    <row r="117" s="2" customFormat="true" spans="1:4">
      <c r="A117" s="15">
        <v>114</v>
      </c>
      <c r="B117" s="16" t="s">
        <v>139</v>
      </c>
      <c r="C117" s="17" t="s">
        <v>242</v>
      </c>
      <c r="D117" s="15" t="s">
        <v>243</v>
      </c>
    </row>
    <row r="118" s="2" customFormat="true" spans="1:4">
      <c r="A118" s="15">
        <v>115</v>
      </c>
      <c r="B118" s="16" t="s">
        <v>139</v>
      </c>
      <c r="C118" s="17" t="s">
        <v>244</v>
      </c>
      <c r="D118" s="15" t="s">
        <v>245</v>
      </c>
    </row>
    <row r="119" s="2" customFormat="true" spans="1:4">
      <c r="A119" s="15">
        <v>116</v>
      </c>
      <c r="B119" s="16" t="s">
        <v>139</v>
      </c>
      <c r="C119" s="17" t="s">
        <v>246</v>
      </c>
      <c r="D119" s="15" t="s">
        <v>247</v>
      </c>
    </row>
    <row r="120" s="2" customFormat="true" spans="1:4">
      <c r="A120" s="15">
        <v>117</v>
      </c>
      <c r="B120" s="16" t="s">
        <v>139</v>
      </c>
      <c r="C120" s="17" t="s">
        <v>248</v>
      </c>
      <c r="D120" s="15" t="s">
        <v>249</v>
      </c>
    </row>
    <row r="121" s="2" customFormat="true" spans="1:4">
      <c r="A121" s="15">
        <v>118</v>
      </c>
      <c r="B121" s="16" t="s">
        <v>139</v>
      </c>
      <c r="C121" s="17" t="s">
        <v>250</v>
      </c>
      <c r="D121" s="15" t="s">
        <v>251</v>
      </c>
    </row>
    <row r="122" s="2" customFormat="true" spans="1:4">
      <c r="A122" s="15">
        <v>119</v>
      </c>
      <c r="B122" s="16" t="s">
        <v>139</v>
      </c>
      <c r="C122" s="17" t="s">
        <v>252</v>
      </c>
      <c r="D122" s="15" t="s">
        <v>253</v>
      </c>
    </row>
    <row r="123" s="2" customFormat="true" spans="1:4">
      <c r="A123" s="15">
        <v>120</v>
      </c>
      <c r="B123" s="16" t="s">
        <v>139</v>
      </c>
      <c r="C123" s="17" t="s">
        <v>254</v>
      </c>
      <c r="D123" s="15" t="s">
        <v>255</v>
      </c>
    </row>
    <row r="124" s="2" customFormat="true" spans="1:4">
      <c r="A124" s="15">
        <v>121</v>
      </c>
      <c r="B124" s="16" t="s">
        <v>139</v>
      </c>
      <c r="C124" s="17" t="s">
        <v>256</v>
      </c>
      <c r="D124" s="15" t="s">
        <v>257</v>
      </c>
    </row>
    <row r="125" s="2" customFormat="true" spans="1:4">
      <c r="A125" s="15">
        <v>122</v>
      </c>
      <c r="B125" s="16" t="s">
        <v>139</v>
      </c>
      <c r="C125" s="17" t="s">
        <v>258</v>
      </c>
      <c r="D125" s="15" t="s">
        <v>259</v>
      </c>
    </row>
    <row r="126" s="2" customFormat="true" spans="1:4">
      <c r="A126" s="15">
        <v>123</v>
      </c>
      <c r="B126" s="16" t="s">
        <v>139</v>
      </c>
      <c r="C126" s="17" t="s">
        <v>260</v>
      </c>
      <c r="D126" s="15" t="s">
        <v>261</v>
      </c>
    </row>
    <row r="127" s="2" customFormat="true" spans="1:4">
      <c r="A127" s="15">
        <v>124</v>
      </c>
      <c r="B127" s="16" t="s">
        <v>139</v>
      </c>
      <c r="C127" s="17" t="s">
        <v>262</v>
      </c>
      <c r="D127" s="15" t="s">
        <v>263</v>
      </c>
    </row>
    <row r="128" s="2" customFormat="true" spans="1:4">
      <c r="A128" s="15">
        <v>125</v>
      </c>
      <c r="B128" s="16" t="s">
        <v>264</v>
      </c>
      <c r="C128" s="17" t="s">
        <v>265</v>
      </c>
      <c r="D128" s="15" t="s">
        <v>266</v>
      </c>
    </row>
    <row r="129" s="2" customFormat="true" spans="1:4">
      <c r="A129" s="15">
        <v>126</v>
      </c>
      <c r="B129" s="16" t="s">
        <v>264</v>
      </c>
      <c r="C129" s="17" t="s">
        <v>267</v>
      </c>
      <c r="D129" s="15" t="s">
        <v>268</v>
      </c>
    </row>
    <row r="130" s="2" customFormat="true" spans="1:4">
      <c r="A130" s="15">
        <v>127</v>
      </c>
      <c r="B130" s="16" t="s">
        <v>264</v>
      </c>
      <c r="C130" s="17" t="s">
        <v>269</v>
      </c>
      <c r="D130" s="15" t="s">
        <v>270</v>
      </c>
    </row>
    <row r="131" s="2" customFormat="true" spans="1:4">
      <c r="A131" s="15">
        <v>128</v>
      </c>
      <c r="B131" s="16" t="s">
        <v>264</v>
      </c>
      <c r="C131" s="17" t="s">
        <v>271</v>
      </c>
      <c r="D131" s="15" t="s">
        <v>272</v>
      </c>
    </row>
    <row r="132" s="2" customFormat="true" spans="1:4">
      <c r="A132" s="15">
        <v>129</v>
      </c>
      <c r="B132" s="16" t="s">
        <v>264</v>
      </c>
      <c r="C132" s="17" t="s">
        <v>273</v>
      </c>
      <c r="D132" s="15" t="s">
        <v>274</v>
      </c>
    </row>
    <row r="133" s="2" customFormat="true" spans="1:4">
      <c r="A133" s="15">
        <v>130</v>
      </c>
      <c r="B133" s="16" t="s">
        <v>264</v>
      </c>
      <c r="C133" s="17" t="s">
        <v>275</v>
      </c>
      <c r="D133" s="15" t="s">
        <v>276</v>
      </c>
    </row>
    <row r="134" s="2" customFormat="true" spans="1:4">
      <c r="A134" s="15">
        <v>131</v>
      </c>
      <c r="B134" s="16" t="s">
        <v>264</v>
      </c>
      <c r="C134" s="17" t="s">
        <v>277</v>
      </c>
      <c r="D134" s="15" t="s">
        <v>278</v>
      </c>
    </row>
    <row r="135" s="2" customFormat="true" spans="1:4">
      <c r="A135" s="15">
        <v>132</v>
      </c>
      <c r="B135" s="16" t="s">
        <v>264</v>
      </c>
      <c r="C135" s="17" t="s">
        <v>279</v>
      </c>
      <c r="D135" s="15" t="s">
        <v>280</v>
      </c>
    </row>
    <row r="136" s="2" customFormat="true" spans="1:4">
      <c r="A136" s="15">
        <v>133</v>
      </c>
      <c r="B136" s="16" t="s">
        <v>264</v>
      </c>
      <c r="C136" s="17" t="s">
        <v>281</v>
      </c>
      <c r="D136" s="15" t="s">
        <v>282</v>
      </c>
    </row>
    <row r="137" s="2" customFormat="true" spans="1:4">
      <c r="A137" s="15">
        <v>134</v>
      </c>
      <c r="B137" s="16" t="s">
        <v>283</v>
      </c>
      <c r="C137" s="17" t="s">
        <v>284</v>
      </c>
      <c r="D137" s="15" t="s">
        <v>285</v>
      </c>
    </row>
    <row r="138" s="2" customFormat="true" spans="1:4">
      <c r="A138" s="15">
        <v>135</v>
      </c>
      <c r="B138" s="16" t="s">
        <v>283</v>
      </c>
      <c r="C138" s="17" t="s">
        <v>286</v>
      </c>
      <c r="D138" s="15" t="s">
        <v>287</v>
      </c>
    </row>
    <row r="139" s="2" customFormat="true" spans="1:4">
      <c r="A139" s="15">
        <v>136</v>
      </c>
      <c r="B139" s="16" t="s">
        <v>283</v>
      </c>
      <c r="C139" s="17" t="s">
        <v>288</v>
      </c>
      <c r="D139" s="15" t="s">
        <v>289</v>
      </c>
    </row>
    <row r="140" s="2" customFormat="true" spans="1:4">
      <c r="A140" s="15">
        <v>137</v>
      </c>
      <c r="B140" s="16" t="s">
        <v>290</v>
      </c>
      <c r="C140" s="17" t="s">
        <v>291</v>
      </c>
      <c r="D140" s="15" t="s">
        <v>292</v>
      </c>
    </row>
    <row r="141" s="2" customFormat="true" spans="1:4">
      <c r="A141" s="15">
        <v>138</v>
      </c>
      <c r="B141" s="16" t="s">
        <v>290</v>
      </c>
      <c r="C141" s="17" t="s">
        <v>293</v>
      </c>
      <c r="D141" s="15" t="s">
        <v>294</v>
      </c>
    </row>
    <row r="142" s="2" customFormat="true" spans="1:4">
      <c r="A142" s="15">
        <v>139</v>
      </c>
      <c r="B142" s="16" t="s">
        <v>290</v>
      </c>
      <c r="C142" s="17" t="s">
        <v>295</v>
      </c>
      <c r="D142" s="15" t="s">
        <v>296</v>
      </c>
    </row>
    <row r="143" s="2" customFormat="true" spans="1:4">
      <c r="A143" s="15">
        <v>140</v>
      </c>
      <c r="B143" s="16" t="s">
        <v>290</v>
      </c>
      <c r="C143" s="17" t="s">
        <v>297</v>
      </c>
      <c r="D143" s="15" t="s">
        <v>298</v>
      </c>
    </row>
    <row r="144" s="2" customFormat="true" spans="1:4">
      <c r="A144" s="15">
        <v>141</v>
      </c>
      <c r="B144" s="16" t="s">
        <v>290</v>
      </c>
      <c r="C144" s="17" t="s">
        <v>299</v>
      </c>
      <c r="D144" s="15" t="s">
        <v>300</v>
      </c>
    </row>
    <row r="145" s="2" customFormat="true" spans="1:4">
      <c r="A145" s="15">
        <v>142</v>
      </c>
      <c r="B145" s="16" t="s">
        <v>301</v>
      </c>
      <c r="C145" s="17" t="s">
        <v>302</v>
      </c>
      <c r="D145" s="15" t="s">
        <v>303</v>
      </c>
    </row>
    <row r="146" s="2" customFormat="true" spans="1:4">
      <c r="A146" s="15">
        <v>143</v>
      </c>
      <c r="B146" s="16" t="s">
        <v>301</v>
      </c>
      <c r="C146" s="17" t="s">
        <v>304</v>
      </c>
      <c r="D146" s="15" t="s">
        <v>305</v>
      </c>
    </row>
    <row r="147" s="2" customFormat="true" spans="1:4">
      <c r="A147" s="15">
        <v>144</v>
      </c>
      <c r="B147" s="16" t="s">
        <v>301</v>
      </c>
      <c r="C147" s="17" t="s">
        <v>306</v>
      </c>
      <c r="D147" s="15" t="s">
        <v>307</v>
      </c>
    </row>
    <row r="148" s="2" customFormat="true" spans="1:4">
      <c r="A148" s="15">
        <v>145</v>
      </c>
      <c r="B148" s="16" t="s">
        <v>301</v>
      </c>
      <c r="C148" s="17" t="s">
        <v>308</v>
      </c>
      <c r="D148" s="15" t="s">
        <v>309</v>
      </c>
    </row>
    <row r="149" s="2" customFormat="true" spans="1:4">
      <c r="A149" s="15">
        <v>146</v>
      </c>
      <c r="B149" s="16" t="s">
        <v>310</v>
      </c>
      <c r="C149" s="17" t="s">
        <v>311</v>
      </c>
      <c r="D149" s="15" t="s">
        <v>312</v>
      </c>
    </row>
    <row r="150" s="2" customFormat="true" spans="1:4">
      <c r="A150" s="15">
        <v>147</v>
      </c>
      <c r="B150" s="16" t="s">
        <v>310</v>
      </c>
      <c r="C150" s="17" t="s">
        <v>313</v>
      </c>
      <c r="D150" s="15" t="s">
        <v>314</v>
      </c>
    </row>
    <row r="151" s="2" customFormat="true" spans="1:4">
      <c r="A151" s="15">
        <v>148</v>
      </c>
      <c r="B151" s="16" t="s">
        <v>310</v>
      </c>
      <c r="C151" s="17" t="s">
        <v>315</v>
      </c>
      <c r="D151" s="15" t="s">
        <v>316</v>
      </c>
    </row>
    <row r="152" s="2" customFormat="true" spans="1:4">
      <c r="A152" s="15">
        <v>149</v>
      </c>
      <c r="B152" s="16" t="s">
        <v>310</v>
      </c>
      <c r="C152" s="17" t="s">
        <v>317</v>
      </c>
      <c r="D152" s="15" t="s">
        <v>318</v>
      </c>
    </row>
    <row r="153" s="2" customFormat="true" spans="1:4">
      <c r="A153" s="15">
        <v>150</v>
      </c>
      <c r="B153" s="16" t="s">
        <v>319</v>
      </c>
      <c r="C153" s="17" t="s">
        <v>320</v>
      </c>
      <c r="D153" s="15" t="s">
        <v>321</v>
      </c>
    </row>
    <row r="154" s="2" customFormat="true" spans="1:4">
      <c r="A154" s="15">
        <v>151</v>
      </c>
      <c r="B154" s="16" t="s">
        <v>319</v>
      </c>
      <c r="C154" s="17" t="s">
        <v>322</v>
      </c>
      <c r="D154" s="15" t="s">
        <v>323</v>
      </c>
    </row>
    <row r="155" s="2" customFormat="true" spans="1:4">
      <c r="A155" s="15">
        <v>152</v>
      </c>
      <c r="B155" s="16" t="s">
        <v>319</v>
      </c>
      <c r="C155" s="17" t="s">
        <v>324</v>
      </c>
      <c r="D155" s="15" t="s">
        <v>325</v>
      </c>
    </row>
    <row r="156" s="2" customFormat="true" spans="1:4">
      <c r="A156" s="15">
        <v>153</v>
      </c>
      <c r="B156" s="16" t="s">
        <v>319</v>
      </c>
      <c r="C156" s="17" t="s">
        <v>326</v>
      </c>
      <c r="D156" s="15" t="s">
        <v>327</v>
      </c>
    </row>
    <row r="157" s="2" customFormat="true" spans="1:4">
      <c r="A157" s="15">
        <v>154</v>
      </c>
      <c r="B157" s="16" t="s">
        <v>328</v>
      </c>
      <c r="C157" s="17" t="s">
        <v>329</v>
      </c>
      <c r="D157" s="15" t="s">
        <v>330</v>
      </c>
    </row>
    <row r="158" s="2" customFormat="true" spans="1:4">
      <c r="A158" s="15">
        <v>155</v>
      </c>
      <c r="B158" s="16" t="s">
        <v>328</v>
      </c>
      <c r="C158" s="17" t="s">
        <v>331</v>
      </c>
      <c r="D158" s="15" t="s">
        <v>332</v>
      </c>
    </row>
    <row r="159" s="2" customFormat="true" spans="1:4">
      <c r="A159" s="15">
        <v>156</v>
      </c>
      <c r="B159" s="16" t="s">
        <v>328</v>
      </c>
      <c r="C159" s="17" t="s">
        <v>333</v>
      </c>
      <c r="D159" s="15" t="s">
        <v>334</v>
      </c>
    </row>
    <row r="160" s="2" customFormat="true" spans="1:4">
      <c r="A160" s="15">
        <v>157</v>
      </c>
      <c r="B160" s="16" t="s">
        <v>328</v>
      </c>
      <c r="C160" s="17" t="s">
        <v>335</v>
      </c>
      <c r="D160" s="15" t="s">
        <v>336</v>
      </c>
    </row>
    <row r="161" s="2" customFormat="true" spans="1:4">
      <c r="A161" s="15">
        <v>158</v>
      </c>
      <c r="B161" s="16" t="s">
        <v>328</v>
      </c>
      <c r="C161" s="17" t="s">
        <v>337</v>
      </c>
      <c r="D161" s="15" t="s">
        <v>338</v>
      </c>
    </row>
    <row r="162" s="2" customFormat="true" spans="1:4">
      <c r="A162" s="15">
        <v>159</v>
      </c>
      <c r="B162" s="16" t="s">
        <v>328</v>
      </c>
      <c r="C162" s="17" t="s">
        <v>339</v>
      </c>
      <c r="D162" s="15" t="s">
        <v>340</v>
      </c>
    </row>
    <row r="163" s="2" customFormat="true" spans="1:4">
      <c r="A163" s="15">
        <v>160</v>
      </c>
      <c r="B163" s="16" t="s">
        <v>328</v>
      </c>
      <c r="C163" s="17" t="s">
        <v>341</v>
      </c>
      <c r="D163" s="15" t="s">
        <v>342</v>
      </c>
    </row>
    <row r="164" s="2" customFormat="true" spans="1:4">
      <c r="A164" s="15">
        <v>161</v>
      </c>
      <c r="B164" s="16" t="s">
        <v>328</v>
      </c>
      <c r="C164" s="17" t="s">
        <v>343</v>
      </c>
      <c r="D164" s="15" t="s">
        <v>344</v>
      </c>
    </row>
    <row r="165" s="2" customFormat="true" spans="1:4">
      <c r="A165" s="15">
        <v>162</v>
      </c>
      <c r="B165" s="16" t="s">
        <v>328</v>
      </c>
      <c r="C165" s="17" t="s">
        <v>345</v>
      </c>
      <c r="D165" s="15" t="s">
        <v>346</v>
      </c>
    </row>
    <row r="166" s="2" customFormat="true" spans="1:4">
      <c r="A166" s="15">
        <v>163</v>
      </c>
      <c r="B166" s="16" t="s">
        <v>328</v>
      </c>
      <c r="C166" s="17" t="s">
        <v>347</v>
      </c>
      <c r="D166" s="15" t="s">
        <v>348</v>
      </c>
    </row>
    <row r="167" s="2" customFormat="true" spans="1:4">
      <c r="A167" s="15">
        <v>164</v>
      </c>
      <c r="B167" s="16" t="s">
        <v>328</v>
      </c>
      <c r="C167" s="17" t="s">
        <v>349</v>
      </c>
      <c r="D167" s="15" t="s">
        <v>350</v>
      </c>
    </row>
    <row r="168" s="2" customFormat="true" spans="1:4">
      <c r="A168" s="15">
        <v>165</v>
      </c>
      <c r="B168" s="16" t="s">
        <v>328</v>
      </c>
      <c r="C168" s="17" t="s">
        <v>351</v>
      </c>
      <c r="D168" s="15" t="s">
        <v>352</v>
      </c>
    </row>
    <row r="169" s="2" customFormat="true" spans="1:4">
      <c r="A169" s="15">
        <v>166</v>
      </c>
      <c r="B169" s="16" t="s">
        <v>328</v>
      </c>
      <c r="C169" s="17" t="s">
        <v>353</v>
      </c>
      <c r="D169" s="15" t="s">
        <v>354</v>
      </c>
    </row>
    <row r="170" s="2" customFormat="true" spans="1:4">
      <c r="A170" s="15">
        <v>167</v>
      </c>
      <c r="B170" s="16" t="s">
        <v>328</v>
      </c>
      <c r="C170" s="17" t="s">
        <v>355</v>
      </c>
      <c r="D170" s="15" t="s">
        <v>356</v>
      </c>
    </row>
    <row r="171" s="2" customFormat="true" spans="1:4">
      <c r="A171" s="15">
        <v>168</v>
      </c>
      <c r="B171" s="16" t="s">
        <v>328</v>
      </c>
      <c r="C171" s="17" t="s">
        <v>357</v>
      </c>
      <c r="D171" s="15" t="s">
        <v>358</v>
      </c>
    </row>
    <row r="172" s="2" customFormat="true" spans="1:4">
      <c r="A172" s="15">
        <v>169</v>
      </c>
      <c r="B172" s="16" t="s">
        <v>328</v>
      </c>
      <c r="C172" s="17" t="s">
        <v>359</v>
      </c>
      <c r="D172" s="15" t="s">
        <v>360</v>
      </c>
    </row>
    <row r="173" s="2" customFormat="true" spans="1:4">
      <c r="A173" s="15">
        <v>170</v>
      </c>
      <c r="B173" s="16" t="s">
        <v>328</v>
      </c>
      <c r="C173" s="17" t="s">
        <v>361</v>
      </c>
      <c r="D173" s="15" t="s">
        <v>362</v>
      </c>
    </row>
    <row r="174" s="2" customFormat="true" spans="1:4">
      <c r="A174" s="15">
        <v>171</v>
      </c>
      <c r="B174" s="16" t="s">
        <v>328</v>
      </c>
      <c r="C174" s="17" t="s">
        <v>363</v>
      </c>
      <c r="D174" s="15" t="s">
        <v>364</v>
      </c>
    </row>
    <row r="175" s="2" customFormat="true" spans="1:4">
      <c r="A175" s="15">
        <v>172</v>
      </c>
      <c r="B175" s="16" t="s">
        <v>328</v>
      </c>
      <c r="C175" s="17" t="s">
        <v>365</v>
      </c>
      <c r="D175" s="15" t="s">
        <v>366</v>
      </c>
    </row>
    <row r="176" s="2" customFormat="true" spans="1:4">
      <c r="A176" s="15">
        <v>173</v>
      </c>
      <c r="B176" s="16" t="s">
        <v>328</v>
      </c>
      <c r="C176" s="17" t="s">
        <v>367</v>
      </c>
      <c r="D176" s="15" t="s">
        <v>368</v>
      </c>
    </row>
    <row r="177" s="2" customFormat="true" spans="1:4">
      <c r="A177" s="15">
        <v>174</v>
      </c>
      <c r="B177" s="16" t="s">
        <v>328</v>
      </c>
      <c r="C177" s="17" t="s">
        <v>369</v>
      </c>
      <c r="D177" s="15" t="s">
        <v>370</v>
      </c>
    </row>
    <row r="178" s="2" customFormat="true" spans="1:4">
      <c r="A178" s="15">
        <v>175</v>
      </c>
      <c r="B178" s="16" t="s">
        <v>328</v>
      </c>
      <c r="C178" s="17" t="s">
        <v>371</v>
      </c>
      <c r="D178" s="15" t="s">
        <v>372</v>
      </c>
    </row>
    <row r="179" s="2" customFormat="true" spans="1:4">
      <c r="A179" s="15">
        <v>176</v>
      </c>
      <c r="B179" s="16" t="s">
        <v>328</v>
      </c>
      <c r="C179" s="17" t="s">
        <v>373</v>
      </c>
      <c r="D179" s="15" t="s">
        <v>374</v>
      </c>
    </row>
    <row r="180" s="2" customFormat="true" spans="1:4">
      <c r="A180" s="15">
        <v>177</v>
      </c>
      <c r="B180" s="16" t="s">
        <v>328</v>
      </c>
      <c r="C180" s="17" t="s">
        <v>375</v>
      </c>
      <c r="D180" s="15" t="s">
        <v>376</v>
      </c>
    </row>
    <row r="181" s="2" customFormat="true" spans="1:4">
      <c r="A181" s="15">
        <v>178</v>
      </c>
      <c r="B181" s="16" t="s">
        <v>328</v>
      </c>
      <c r="C181" s="17" t="s">
        <v>377</v>
      </c>
      <c r="D181" s="15" t="s">
        <v>378</v>
      </c>
    </row>
    <row r="182" s="2" customFormat="true" spans="1:4">
      <c r="A182" s="15">
        <v>179</v>
      </c>
      <c r="B182" s="16" t="s">
        <v>328</v>
      </c>
      <c r="C182" s="17" t="s">
        <v>379</v>
      </c>
      <c r="D182" s="15" t="s">
        <v>380</v>
      </c>
    </row>
    <row r="183" s="2" customFormat="true" spans="1:4">
      <c r="A183" s="15">
        <v>180</v>
      </c>
      <c r="B183" s="16" t="s">
        <v>328</v>
      </c>
      <c r="C183" s="17" t="s">
        <v>381</v>
      </c>
      <c r="D183" s="15" t="s">
        <v>382</v>
      </c>
    </row>
    <row r="184" s="2" customFormat="true" spans="1:4">
      <c r="A184" s="15">
        <v>181</v>
      </c>
      <c r="B184" s="16" t="s">
        <v>328</v>
      </c>
      <c r="C184" s="17" t="s">
        <v>383</v>
      </c>
      <c r="D184" s="15" t="s">
        <v>384</v>
      </c>
    </row>
    <row r="185" s="2" customFormat="true" spans="1:4">
      <c r="A185" s="15">
        <v>182</v>
      </c>
      <c r="B185" s="16" t="s">
        <v>328</v>
      </c>
      <c r="C185" s="17" t="s">
        <v>385</v>
      </c>
      <c r="D185" s="15" t="s">
        <v>386</v>
      </c>
    </row>
    <row r="186" s="2" customFormat="true" spans="1:4">
      <c r="A186" s="15">
        <v>183</v>
      </c>
      <c r="B186" s="16" t="s">
        <v>328</v>
      </c>
      <c r="C186" s="17" t="s">
        <v>387</v>
      </c>
      <c r="D186" s="15" t="s">
        <v>388</v>
      </c>
    </row>
    <row r="187" s="2" customFormat="true" spans="1:4">
      <c r="A187" s="15">
        <v>184</v>
      </c>
      <c r="B187" s="16" t="s">
        <v>328</v>
      </c>
      <c r="C187" s="17" t="s">
        <v>389</v>
      </c>
      <c r="D187" s="15" t="s">
        <v>390</v>
      </c>
    </row>
    <row r="188" s="2" customFormat="true" spans="1:4">
      <c r="A188" s="15">
        <v>185</v>
      </c>
      <c r="B188" s="16" t="s">
        <v>328</v>
      </c>
      <c r="C188" s="17" t="s">
        <v>391</v>
      </c>
      <c r="D188" s="15" t="s">
        <v>392</v>
      </c>
    </row>
    <row r="189" s="2" customFormat="true" spans="1:4">
      <c r="A189" s="15">
        <v>186</v>
      </c>
      <c r="B189" s="16" t="s">
        <v>328</v>
      </c>
      <c r="C189" s="17" t="s">
        <v>393</v>
      </c>
      <c r="D189" s="15" t="s">
        <v>394</v>
      </c>
    </row>
    <row r="190" s="2" customFormat="true" spans="1:4">
      <c r="A190" s="15">
        <v>187</v>
      </c>
      <c r="B190" s="16" t="s">
        <v>328</v>
      </c>
      <c r="C190" s="17" t="s">
        <v>395</v>
      </c>
      <c r="D190" s="15" t="s">
        <v>396</v>
      </c>
    </row>
    <row r="191" s="2" customFormat="true" spans="1:4">
      <c r="A191" s="15">
        <v>188</v>
      </c>
      <c r="B191" s="16" t="s">
        <v>328</v>
      </c>
      <c r="C191" s="17" t="s">
        <v>397</v>
      </c>
      <c r="D191" s="15" t="s">
        <v>398</v>
      </c>
    </row>
    <row r="192" s="2" customFormat="true" spans="1:4">
      <c r="A192" s="15">
        <v>189</v>
      </c>
      <c r="B192" s="16" t="s">
        <v>328</v>
      </c>
      <c r="C192" s="17" t="s">
        <v>399</v>
      </c>
      <c r="D192" s="15" t="s">
        <v>400</v>
      </c>
    </row>
    <row r="193" s="2" customFormat="true" spans="1:4">
      <c r="A193" s="15">
        <v>190</v>
      </c>
      <c r="B193" s="16" t="s">
        <v>328</v>
      </c>
      <c r="C193" s="17" t="s">
        <v>401</v>
      </c>
      <c r="D193" s="15" t="s">
        <v>402</v>
      </c>
    </row>
    <row r="194" s="2" customFormat="true" spans="1:4">
      <c r="A194" s="15">
        <v>191</v>
      </c>
      <c r="B194" s="16" t="s">
        <v>328</v>
      </c>
      <c r="C194" s="17" t="s">
        <v>403</v>
      </c>
      <c r="D194" s="15" t="s">
        <v>404</v>
      </c>
    </row>
    <row r="195" s="2" customFormat="true" spans="1:4">
      <c r="A195" s="15">
        <v>192</v>
      </c>
      <c r="B195" s="16" t="s">
        <v>328</v>
      </c>
      <c r="C195" s="17" t="s">
        <v>405</v>
      </c>
      <c r="D195" s="15" t="s">
        <v>406</v>
      </c>
    </row>
    <row r="196" s="2" customFormat="true" spans="1:4">
      <c r="A196" s="15">
        <v>193</v>
      </c>
      <c r="B196" s="16" t="s">
        <v>328</v>
      </c>
      <c r="C196" s="17" t="s">
        <v>407</v>
      </c>
      <c r="D196" s="15" t="s">
        <v>408</v>
      </c>
    </row>
    <row r="197" s="2" customFormat="true" spans="1:4">
      <c r="A197" s="15">
        <v>194</v>
      </c>
      <c r="B197" s="16" t="s">
        <v>409</v>
      </c>
      <c r="C197" s="17" t="s">
        <v>410</v>
      </c>
      <c r="D197" s="15" t="s">
        <v>411</v>
      </c>
    </row>
    <row r="198" s="2" customFormat="true" spans="1:4">
      <c r="A198" s="15">
        <v>195</v>
      </c>
      <c r="B198" s="16" t="s">
        <v>409</v>
      </c>
      <c r="C198" s="17" t="s">
        <v>412</v>
      </c>
      <c r="D198" s="15" t="s">
        <v>413</v>
      </c>
    </row>
    <row r="199" s="2" customFormat="true" spans="1:4">
      <c r="A199" s="15">
        <v>196</v>
      </c>
      <c r="B199" s="16" t="s">
        <v>409</v>
      </c>
      <c r="C199" s="17" t="s">
        <v>414</v>
      </c>
      <c r="D199" s="15" t="s">
        <v>415</v>
      </c>
    </row>
    <row r="200" s="2" customFormat="true" spans="1:4">
      <c r="A200" s="15">
        <v>197</v>
      </c>
      <c r="B200" s="16" t="s">
        <v>409</v>
      </c>
      <c r="C200" s="17" t="s">
        <v>416</v>
      </c>
      <c r="D200" s="15" t="s">
        <v>417</v>
      </c>
    </row>
    <row r="201" s="2" customFormat="true" spans="1:4">
      <c r="A201" s="15">
        <v>198</v>
      </c>
      <c r="B201" s="16" t="s">
        <v>409</v>
      </c>
      <c r="C201" s="17" t="s">
        <v>418</v>
      </c>
      <c r="D201" s="15" t="s">
        <v>419</v>
      </c>
    </row>
    <row r="202" s="2" customFormat="true" spans="1:4">
      <c r="A202" s="15">
        <v>199</v>
      </c>
      <c r="B202" s="16" t="s">
        <v>409</v>
      </c>
      <c r="C202" s="17" t="s">
        <v>420</v>
      </c>
      <c r="D202" s="15" t="s">
        <v>421</v>
      </c>
    </row>
    <row r="203" s="2" customFormat="true" spans="1:4">
      <c r="A203" s="15">
        <v>200</v>
      </c>
      <c r="B203" s="16" t="s">
        <v>409</v>
      </c>
      <c r="C203" s="17" t="s">
        <v>422</v>
      </c>
      <c r="D203" s="15" t="s">
        <v>423</v>
      </c>
    </row>
    <row r="204" s="2" customFormat="true" spans="1:4">
      <c r="A204" s="15">
        <v>201</v>
      </c>
      <c r="B204" s="16" t="s">
        <v>409</v>
      </c>
      <c r="C204" s="17" t="s">
        <v>424</v>
      </c>
      <c r="D204" s="15" t="s">
        <v>425</v>
      </c>
    </row>
    <row r="205" s="2" customFormat="true" spans="1:4">
      <c r="A205" s="15">
        <v>202</v>
      </c>
      <c r="B205" s="16" t="s">
        <v>409</v>
      </c>
      <c r="C205" s="17" t="s">
        <v>426</v>
      </c>
      <c r="D205" s="15" t="s">
        <v>427</v>
      </c>
    </row>
    <row r="206" s="2" customFormat="true" spans="1:4">
      <c r="A206" s="15">
        <v>203</v>
      </c>
      <c r="B206" s="16" t="s">
        <v>409</v>
      </c>
      <c r="C206" s="17" t="s">
        <v>428</v>
      </c>
      <c r="D206" s="15" t="s">
        <v>429</v>
      </c>
    </row>
    <row r="207" s="2" customFormat="true" spans="1:4">
      <c r="A207" s="15">
        <v>204</v>
      </c>
      <c r="B207" s="16" t="s">
        <v>409</v>
      </c>
      <c r="C207" s="17" t="s">
        <v>430</v>
      </c>
      <c r="D207" s="15" t="s">
        <v>431</v>
      </c>
    </row>
    <row r="208" s="2" customFormat="true" spans="1:4">
      <c r="A208" s="15">
        <v>205</v>
      </c>
      <c r="B208" s="16" t="s">
        <v>409</v>
      </c>
      <c r="C208" s="17" t="s">
        <v>432</v>
      </c>
      <c r="D208" s="15" t="s">
        <v>433</v>
      </c>
    </row>
    <row r="209" s="2" customFormat="true" spans="1:4">
      <c r="A209" s="15">
        <v>206</v>
      </c>
      <c r="B209" s="16" t="s">
        <v>409</v>
      </c>
      <c r="C209" s="17" t="s">
        <v>434</v>
      </c>
      <c r="D209" s="15" t="s">
        <v>435</v>
      </c>
    </row>
    <row r="210" s="2" customFormat="true" spans="1:4">
      <c r="A210" s="15">
        <v>207</v>
      </c>
      <c r="B210" s="16" t="s">
        <v>436</v>
      </c>
      <c r="C210" s="17" t="s">
        <v>437</v>
      </c>
      <c r="D210" s="15" t="s">
        <v>438</v>
      </c>
    </row>
    <row r="211" s="2" customFormat="true" spans="1:4">
      <c r="A211" s="15">
        <v>208</v>
      </c>
      <c r="B211" s="16" t="s">
        <v>436</v>
      </c>
      <c r="C211" s="17" t="s">
        <v>439</v>
      </c>
      <c r="D211" s="15" t="s">
        <v>440</v>
      </c>
    </row>
    <row r="212" s="2" customFormat="true" spans="1:4">
      <c r="A212" s="15">
        <v>209</v>
      </c>
      <c r="B212" s="16" t="s">
        <v>436</v>
      </c>
      <c r="C212" s="17" t="s">
        <v>441</v>
      </c>
      <c r="D212" s="15" t="s">
        <v>442</v>
      </c>
    </row>
    <row r="213" s="2" customFormat="true" spans="1:4">
      <c r="A213" s="15">
        <v>210</v>
      </c>
      <c r="B213" s="16" t="s">
        <v>436</v>
      </c>
      <c r="C213" s="17" t="s">
        <v>443</v>
      </c>
      <c r="D213" s="15" t="s">
        <v>444</v>
      </c>
    </row>
    <row r="214" s="2" customFormat="true" spans="1:4">
      <c r="A214" s="15">
        <v>211</v>
      </c>
      <c r="B214" s="16" t="s">
        <v>436</v>
      </c>
      <c r="C214" s="17" t="s">
        <v>445</v>
      </c>
      <c r="D214" s="15" t="s">
        <v>446</v>
      </c>
    </row>
    <row r="215" s="2" customFormat="true" spans="1:4">
      <c r="A215" s="15">
        <v>212</v>
      </c>
      <c r="B215" s="16" t="s">
        <v>436</v>
      </c>
      <c r="C215" s="17" t="s">
        <v>447</v>
      </c>
      <c r="D215" s="15" t="s">
        <v>448</v>
      </c>
    </row>
    <row r="216" s="2" customFormat="true" spans="1:4">
      <c r="A216" s="15">
        <v>213</v>
      </c>
      <c r="B216" s="16" t="s">
        <v>436</v>
      </c>
      <c r="C216" s="17" t="s">
        <v>449</v>
      </c>
      <c r="D216" s="15" t="s">
        <v>450</v>
      </c>
    </row>
    <row r="217" s="2" customFormat="true" spans="1:4">
      <c r="A217" s="15">
        <v>214</v>
      </c>
      <c r="B217" s="16" t="s">
        <v>436</v>
      </c>
      <c r="C217" s="17" t="s">
        <v>451</v>
      </c>
      <c r="D217" s="15" t="s">
        <v>452</v>
      </c>
    </row>
    <row r="218" s="2" customFormat="true" spans="1:4">
      <c r="A218" s="15">
        <v>215</v>
      </c>
      <c r="B218" s="16" t="s">
        <v>436</v>
      </c>
      <c r="C218" s="17" t="s">
        <v>453</v>
      </c>
      <c r="D218" s="15" t="s">
        <v>454</v>
      </c>
    </row>
    <row r="219" s="2" customFormat="true" spans="1:4">
      <c r="A219" s="15">
        <v>216</v>
      </c>
      <c r="B219" s="16" t="s">
        <v>436</v>
      </c>
      <c r="C219" s="17" t="s">
        <v>455</v>
      </c>
      <c r="D219" s="15" t="s">
        <v>456</v>
      </c>
    </row>
    <row r="220" s="2" customFormat="true" spans="1:4">
      <c r="A220" s="15">
        <v>217</v>
      </c>
      <c r="B220" s="16" t="s">
        <v>436</v>
      </c>
      <c r="C220" s="17" t="s">
        <v>457</v>
      </c>
      <c r="D220" s="15" t="s">
        <v>458</v>
      </c>
    </row>
    <row r="221" s="2" customFormat="true" spans="1:4">
      <c r="A221" s="15">
        <v>218</v>
      </c>
      <c r="B221" s="16" t="s">
        <v>436</v>
      </c>
      <c r="C221" s="17" t="s">
        <v>459</v>
      </c>
      <c r="D221" s="15" t="s">
        <v>460</v>
      </c>
    </row>
    <row r="222" s="2" customFormat="true" spans="1:4">
      <c r="A222" s="15">
        <v>219</v>
      </c>
      <c r="B222" s="16" t="s">
        <v>436</v>
      </c>
      <c r="C222" s="17" t="s">
        <v>461</v>
      </c>
      <c r="D222" s="15" t="s">
        <v>462</v>
      </c>
    </row>
    <row r="223" s="2" customFormat="true" spans="1:4">
      <c r="A223" s="15">
        <v>220</v>
      </c>
      <c r="B223" s="16" t="s">
        <v>436</v>
      </c>
      <c r="C223" s="17" t="s">
        <v>463</v>
      </c>
      <c r="D223" s="15" t="s">
        <v>464</v>
      </c>
    </row>
    <row r="224" s="2" customFormat="true" spans="1:4">
      <c r="A224" s="15">
        <v>221</v>
      </c>
      <c r="B224" s="16" t="s">
        <v>436</v>
      </c>
      <c r="C224" s="17" t="s">
        <v>465</v>
      </c>
      <c r="D224" s="15" t="s">
        <v>466</v>
      </c>
    </row>
    <row r="225" s="2" customFormat="true" spans="1:4">
      <c r="A225" s="15">
        <v>222</v>
      </c>
      <c r="B225" s="16" t="s">
        <v>436</v>
      </c>
      <c r="C225" s="17" t="s">
        <v>467</v>
      </c>
      <c r="D225" s="15" t="s">
        <v>468</v>
      </c>
    </row>
    <row r="226" s="2" customFormat="true" spans="1:4">
      <c r="A226" s="15">
        <v>223</v>
      </c>
      <c r="B226" s="16" t="s">
        <v>436</v>
      </c>
      <c r="C226" s="17" t="s">
        <v>469</v>
      </c>
      <c r="D226" s="15" t="s">
        <v>470</v>
      </c>
    </row>
    <row r="227" s="2" customFormat="true" spans="1:4">
      <c r="A227" s="15">
        <v>224</v>
      </c>
      <c r="B227" s="16" t="s">
        <v>436</v>
      </c>
      <c r="C227" s="17" t="s">
        <v>471</v>
      </c>
      <c r="D227" s="15" t="s">
        <v>472</v>
      </c>
    </row>
    <row r="228" s="2" customFormat="true" spans="1:4">
      <c r="A228" s="15">
        <v>225</v>
      </c>
      <c r="B228" s="16" t="s">
        <v>436</v>
      </c>
      <c r="C228" s="17" t="s">
        <v>473</v>
      </c>
      <c r="D228" s="15" t="s">
        <v>474</v>
      </c>
    </row>
    <row r="229" s="2" customFormat="true" spans="1:4">
      <c r="A229" s="15">
        <v>226</v>
      </c>
      <c r="B229" s="16" t="s">
        <v>436</v>
      </c>
      <c r="C229" s="17" t="s">
        <v>475</v>
      </c>
      <c r="D229" s="15" t="s">
        <v>476</v>
      </c>
    </row>
    <row r="230" s="2" customFormat="true" spans="1:4">
      <c r="A230" s="15">
        <v>227</v>
      </c>
      <c r="B230" s="16" t="s">
        <v>436</v>
      </c>
      <c r="C230" s="17" t="s">
        <v>477</v>
      </c>
      <c r="D230" s="15" t="s">
        <v>478</v>
      </c>
    </row>
    <row r="231" s="2" customFormat="true" spans="1:4">
      <c r="A231" s="15">
        <v>228</v>
      </c>
      <c r="B231" s="16" t="s">
        <v>436</v>
      </c>
      <c r="C231" s="17" t="s">
        <v>479</v>
      </c>
      <c r="D231" s="15" t="s">
        <v>480</v>
      </c>
    </row>
    <row r="232" s="2" customFormat="true" spans="1:4">
      <c r="A232" s="15">
        <v>229</v>
      </c>
      <c r="B232" s="16" t="s">
        <v>481</v>
      </c>
      <c r="C232" s="17" t="s">
        <v>482</v>
      </c>
      <c r="D232" s="15" t="s">
        <v>483</v>
      </c>
    </row>
    <row r="233" s="2" customFormat="true" spans="1:4">
      <c r="A233" s="15">
        <v>230</v>
      </c>
      <c r="B233" s="16" t="s">
        <v>481</v>
      </c>
      <c r="C233" s="17" t="s">
        <v>484</v>
      </c>
      <c r="D233" s="15" t="s">
        <v>485</v>
      </c>
    </row>
    <row r="234" s="2" customFormat="true" spans="1:4">
      <c r="A234" s="15">
        <v>231</v>
      </c>
      <c r="B234" s="16" t="s">
        <v>481</v>
      </c>
      <c r="C234" s="17" t="s">
        <v>486</v>
      </c>
      <c r="D234" s="15" t="s">
        <v>487</v>
      </c>
    </row>
    <row r="235" s="2" customFormat="true" spans="1:4">
      <c r="A235" s="15">
        <v>232</v>
      </c>
      <c r="B235" s="16" t="s">
        <v>481</v>
      </c>
      <c r="C235" s="17" t="s">
        <v>488</v>
      </c>
      <c r="D235" s="15" t="s">
        <v>489</v>
      </c>
    </row>
    <row r="236" s="2" customFormat="true" spans="1:4">
      <c r="A236" s="15">
        <v>233</v>
      </c>
      <c r="B236" s="16" t="s">
        <v>481</v>
      </c>
      <c r="C236" s="17" t="s">
        <v>490</v>
      </c>
      <c r="D236" s="15" t="s">
        <v>491</v>
      </c>
    </row>
    <row r="237" s="2" customFormat="true" spans="1:4">
      <c r="A237" s="15">
        <v>234</v>
      </c>
      <c r="B237" s="16" t="s">
        <v>481</v>
      </c>
      <c r="C237" s="17" t="s">
        <v>492</v>
      </c>
      <c r="D237" s="15" t="s">
        <v>493</v>
      </c>
    </row>
    <row r="238" s="2" customFormat="true" spans="1:4">
      <c r="A238" s="15">
        <v>235</v>
      </c>
      <c r="B238" s="16" t="s">
        <v>481</v>
      </c>
      <c r="C238" s="17" t="s">
        <v>494</v>
      </c>
      <c r="D238" s="15" t="s">
        <v>495</v>
      </c>
    </row>
    <row r="239" s="2" customFormat="true" spans="1:4">
      <c r="A239" s="15">
        <v>236</v>
      </c>
      <c r="B239" s="16" t="s">
        <v>481</v>
      </c>
      <c r="C239" s="17" t="s">
        <v>496</v>
      </c>
      <c r="D239" s="15" t="s">
        <v>497</v>
      </c>
    </row>
    <row r="240" s="2" customFormat="true" spans="1:4">
      <c r="A240" s="15">
        <v>237</v>
      </c>
      <c r="B240" s="16" t="s">
        <v>481</v>
      </c>
      <c r="C240" s="17" t="s">
        <v>496</v>
      </c>
      <c r="D240" s="15" t="s">
        <v>498</v>
      </c>
    </row>
    <row r="241" s="2" customFormat="true" spans="1:4">
      <c r="A241" s="15">
        <v>238</v>
      </c>
      <c r="B241" s="16" t="s">
        <v>481</v>
      </c>
      <c r="C241" s="17" t="s">
        <v>499</v>
      </c>
      <c r="D241" s="15" t="s">
        <v>500</v>
      </c>
    </row>
    <row r="242" s="2" customFormat="true" spans="1:4">
      <c r="A242" s="15">
        <v>239</v>
      </c>
      <c r="B242" s="16" t="s">
        <v>481</v>
      </c>
      <c r="C242" s="17" t="s">
        <v>501</v>
      </c>
      <c r="D242" s="15" t="s">
        <v>502</v>
      </c>
    </row>
    <row r="243" s="2" customFormat="true" spans="1:4">
      <c r="A243" s="15">
        <v>240</v>
      </c>
      <c r="B243" s="16" t="s">
        <v>481</v>
      </c>
      <c r="C243" s="17" t="s">
        <v>503</v>
      </c>
      <c r="D243" s="15" t="s">
        <v>504</v>
      </c>
    </row>
    <row r="244" s="2" customFormat="true" spans="1:4">
      <c r="A244" s="15">
        <v>241</v>
      </c>
      <c r="B244" s="16" t="s">
        <v>481</v>
      </c>
      <c r="C244" s="17" t="s">
        <v>505</v>
      </c>
      <c r="D244" s="15" t="s">
        <v>506</v>
      </c>
    </row>
    <row r="245" s="2" customFormat="true" spans="1:4">
      <c r="A245" s="15">
        <v>242</v>
      </c>
      <c r="B245" s="16" t="s">
        <v>481</v>
      </c>
      <c r="C245" s="17" t="s">
        <v>507</v>
      </c>
      <c r="D245" s="15" t="s">
        <v>508</v>
      </c>
    </row>
    <row r="246" s="2" customFormat="true" spans="1:4">
      <c r="A246" s="15">
        <v>243</v>
      </c>
      <c r="B246" s="16" t="s">
        <v>481</v>
      </c>
      <c r="C246" s="17" t="s">
        <v>509</v>
      </c>
      <c r="D246" s="15" t="s">
        <v>510</v>
      </c>
    </row>
    <row r="247" s="2" customFormat="true" spans="1:4">
      <c r="A247" s="15">
        <v>244</v>
      </c>
      <c r="B247" s="16" t="s">
        <v>481</v>
      </c>
      <c r="C247" s="17" t="s">
        <v>511</v>
      </c>
      <c r="D247" s="15" t="s">
        <v>512</v>
      </c>
    </row>
    <row r="248" s="2" customFormat="true" spans="1:4">
      <c r="A248" s="15">
        <v>245</v>
      </c>
      <c r="B248" s="16" t="s">
        <v>481</v>
      </c>
      <c r="C248" s="17" t="s">
        <v>513</v>
      </c>
      <c r="D248" s="15" t="s">
        <v>514</v>
      </c>
    </row>
    <row r="249" s="2" customFormat="true" spans="1:4">
      <c r="A249" s="15">
        <v>246</v>
      </c>
      <c r="B249" s="16" t="s">
        <v>481</v>
      </c>
      <c r="C249" s="17" t="s">
        <v>515</v>
      </c>
      <c r="D249" s="15" t="s">
        <v>516</v>
      </c>
    </row>
    <row r="250" s="2" customFormat="true" spans="1:4">
      <c r="A250" s="15">
        <v>247</v>
      </c>
      <c r="B250" s="16" t="s">
        <v>481</v>
      </c>
      <c r="C250" s="17" t="s">
        <v>517</v>
      </c>
      <c r="D250" s="15" t="s">
        <v>518</v>
      </c>
    </row>
    <row r="251" s="2" customFormat="true" spans="1:4">
      <c r="A251" s="15">
        <v>248</v>
      </c>
      <c r="B251" s="16" t="s">
        <v>481</v>
      </c>
      <c r="C251" s="17" t="s">
        <v>519</v>
      </c>
      <c r="D251" s="15" t="s">
        <v>520</v>
      </c>
    </row>
    <row r="252" s="2" customFormat="true" spans="1:4">
      <c r="A252" s="15">
        <v>249</v>
      </c>
      <c r="B252" s="16" t="s">
        <v>481</v>
      </c>
      <c r="C252" s="17" t="s">
        <v>521</v>
      </c>
      <c r="D252" s="15" t="s">
        <v>522</v>
      </c>
    </row>
    <row r="253" s="2" customFormat="true" spans="1:4">
      <c r="A253" s="15">
        <v>250</v>
      </c>
      <c r="B253" s="16" t="s">
        <v>481</v>
      </c>
      <c r="C253" s="17" t="s">
        <v>523</v>
      </c>
      <c r="D253" s="15" t="s">
        <v>524</v>
      </c>
    </row>
    <row r="254" s="2" customFormat="true" spans="1:4">
      <c r="A254" s="15">
        <v>251</v>
      </c>
      <c r="B254" s="16" t="s">
        <v>481</v>
      </c>
      <c r="C254" s="17" t="s">
        <v>525</v>
      </c>
      <c r="D254" s="15" t="s">
        <v>526</v>
      </c>
    </row>
    <row r="255" s="2" customFormat="true" spans="1:4">
      <c r="A255" s="15">
        <v>252</v>
      </c>
      <c r="B255" s="16" t="s">
        <v>481</v>
      </c>
      <c r="C255" s="17" t="s">
        <v>527</v>
      </c>
      <c r="D255" s="15" t="s">
        <v>528</v>
      </c>
    </row>
    <row r="256" s="2" customFormat="true" spans="1:4">
      <c r="A256" s="15">
        <v>253</v>
      </c>
      <c r="B256" s="16" t="s">
        <v>481</v>
      </c>
      <c r="C256" s="17" t="s">
        <v>529</v>
      </c>
      <c r="D256" s="15" t="s">
        <v>530</v>
      </c>
    </row>
    <row r="257" s="2" customFormat="true" spans="1:4">
      <c r="A257" s="15">
        <v>254</v>
      </c>
      <c r="B257" s="16" t="s">
        <v>481</v>
      </c>
      <c r="C257" s="17" t="s">
        <v>531</v>
      </c>
      <c r="D257" s="15" t="s">
        <v>532</v>
      </c>
    </row>
    <row r="258" s="2" customFormat="true" spans="1:4">
      <c r="A258" s="15">
        <v>255</v>
      </c>
      <c r="B258" s="16" t="s">
        <v>481</v>
      </c>
      <c r="C258" s="17" t="s">
        <v>533</v>
      </c>
      <c r="D258" s="15" t="s">
        <v>534</v>
      </c>
    </row>
    <row r="259" s="2" customFormat="true" spans="1:4">
      <c r="A259" s="15">
        <v>256</v>
      </c>
      <c r="B259" s="16" t="s">
        <v>481</v>
      </c>
      <c r="C259" s="17" t="s">
        <v>535</v>
      </c>
      <c r="D259" s="15" t="s">
        <v>536</v>
      </c>
    </row>
    <row r="260" s="2" customFormat="true" spans="1:4">
      <c r="A260" s="15">
        <v>257</v>
      </c>
      <c r="B260" s="16" t="s">
        <v>481</v>
      </c>
      <c r="C260" s="17" t="s">
        <v>537</v>
      </c>
      <c r="D260" s="15" t="s">
        <v>538</v>
      </c>
    </row>
    <row r="261" s="2" customFormat="true" spans="1:4">
      <c r="A261" s="15">
        <v>258</v>
      </c>
      <c r="B261" s="16" t="s">
        <v>481</v>
      </c>
      <c r="C261" s="17" t="s">
        <v>539</v>
      </c>
      <c r="D261" s="15" t="s">
        <v>540</v>
      </c>
    </row>
    <row r="262" s="2" customFormat="true" spans="1:4">
      <c r="A262" s="15">
        <v>259</v>
      </c>
      <c r="B262" s="16" t="s">
        <v>481</v>
      </c>
      <c r="C262" s="17" t="s">
        <v>541</v>
      </c>
      <c r="D262" s="15" t="s">
        <v>542</v>
      </c>
    </row>
    <row r="263" s="2" customFormat="true" spans="1:4">
      <c r="A263" s="15">
        <v>260</v>
      </c>
      <c r="B263" s="16" t="s">
        <v>481</v>
      </c>
      <c r="C263" s="17" t="s">
        <v>543</v>
      </c>
      <c r="D263" s="15" t="s">
        <v>544</v>
      </c>
    </row>
    <row r="264" s="2" customFormat="true" spans="1:4">
      <c r="A264" s="15">
        <v>261</v>
      </c>
      <c r="B264" s="16" t="s">
        <v>481</v>
      </c>
      <c r="C264" s="17" t="s">
        <v>545</v>
      </c>
      <c r="D264" s="15" t="s">
        <v>546</v>
      </c>
    </row>
    <row r="265" s="2" customFormat="true" spans="1:4">
      <c r="A265" s="15">
        <v>262</v>
      </c>
      <c r="B265" s="16" t="s">
        <v>481</v>
      </c>
      <c r="C265" s="17" t="s">
        <v>547</v>
      </c>
      <c r="D265" s="15" t="s">
        <v>548</v>
      </c>
    </row>
    <row r="266" s="2" customFormat="true" spans="1:4">
      <c r="A266" s="15">
        <v>263</v>
      </c>
      <c r="B266" s="16" t="s">
        <v>481</v>
      </c>
      <c r="C266" s="17" t="s">
        <v>549</v>
      </c>
      <c r="D266" s="15" t="s">
        <v>550</v>
      </c>
    </row>
    <row r="267" s="2" customFormat="true" spans="1:4">
      <c r="A267" s="15">
        <v>264</v>
      </c>
      <c r="B267" s="16" t="s">
        <v>481</v>
      </c>
      <c r="C267" s="17" t="s">
        <v>551</v>
      </c>
      <c r="D267" s="15" t="s">
        <v>552</v>
      </c>
    </row>
    <row r="268" s="2" customFormat="true" spans="1:4">
      <c r="A268" s="15">
        <v>265</v>
      </c>
      <c r="B268" s="16" t="s">
        <v>481</v>
      </c>
      <c r="C268" s="17" t="s">
        <v>553</v>
      </c>
      <c r="D268" s="15" t="s">
        <v>554</v>
      </c>
    </row>
    <row r="269" s="2" customFormat="true" spans="1:4">
      <c r="A269" s="15">
        <v>266</v>
      </c>
      <c r="B269" s="16" t="s">
        <v>481</v>
      </c>
      <c r="C269" s="17" t="s">
        <v>555</v>
      </c>
      <c r="D269" s="15" t="s">
        <v>556</v>
      </c>
    </row>
    <row r="270" s="2" customFormat="true" spans="1:4">
      <c r="A270" s="15">
        <v>267</v>
      </c>
      <c r="B270" s="16" t="s">
        <v>481</v>
      </c>
      <c r="C270" s="17" t="s">
        <v>557</v>
      </c>
      <c r="D270" s="15" t="s">
        <v>558</v>
      </c>
    </row>
    <row r="271" s="2" customFormat="true" spans="1:4">
      <c r="A271" s="15">
        <v>268</v>
      </c>
      <c r="B271" s="16" t="s">
        <v>481</v>
      </c>
      <c r="C271" s="17" t="s">
        <v>559</v>
      </c>
      <c r="D271" s="15" t="s">
        <v>560</v>
      </c>
    </row>
    <row r="272" s="2" customFormat="true" spans="1:4">
      <c r="A272" s="15">
        <v>269</v>
      </c>
      <c r="B272" s="16" t="s">
        <v>481</v>
      </c>
      <c r="C272" s="17" t="s">
        <v>561</v>
      </c>
      <c r="D272" s="15" t="s">
        <v>562</v>
      </c>
    </row>
    <row r="273" s="2" customFormat="true" spans="1:4">
      <c r="A273" s="15">
        <v>270</v>
      </c>
      <c r="B273" s="16" t="s">
        <v>481</v>
      </c>
      <c r="C273" s="17" t="s">
        <v>563</v>
      </c>
      <c r="D273" s="15" t="s">
        <v>564</v>
      </c>
    </row>
    <row r="274" s="2" customFormat="true" spans="1:4">
      <c r="A274" s="15">
        <v>271</v>
      </c>
      <c r="B274" s="16" t="s">
        <v>481</v>
      </c>
      <c r="C274" s="17" t="s">
        <v>565</v>
      </c>
      <c r="D274" s="15" t="s">
        <v>566</v>
      </c>
    </row>
    <row r="275" s="2" customFormat="true" spans="1:4">
      <c r="A275" s="15">
        <v>272</v>
      </c>
      <c r="B275" s="16" t="s">
        <v>481</v>
      </c>
      <c r="C275" s="17" t="s">
        <v>567</v>
      </c>
      <c r="D275" s="15" t="s">
        <v>568</v>
      </c>
    </row>
    <row r="276" s="2" customFormat="true" spans="1:4">
      <c r="A276" s="15">
        <v>273</v>
      </c>
      <c r="B276" s="16" t="s">
        <v>481</v>
      </c>
      <c r="C276" s="17" t="s">
        <v>569</v>
      </c>
      <c r="D276" s="15" t="s">
        <v>570</v>
      </c>
    </row>
    <row r="277" s="2" customFormat="true" spans="1:4">
      <c r="A277" s="15">
        <v>274</v>
      </c>
      <c r="B277" s="16" t="s">
        <v>481</v>
      </c>
      <c r="C277" s="17" t="s">
        <v>571</v>
      </c>
      <c r="D277" s="15" t="s">
        <v>572</v>
      </c>
    </row>
    <row r="278" s="2" customFormat="true" spans="1:4">
      <c r="A278" s="15">
        <v>275</v>
      </c>
      <c r="B278" s="16" t="s">
        <v>481</v>
      </c>
      <c r="C278" s="17" t="s">
        <v>573</v>
      </c>
      <c r="D278" s="15" t="s">
        <v>574</v>
      </c>
    </row>
    <row r="279" s="2" customFormat="true" spans="1:4">
      <c r="A279" s="15">
        <v>276</v>
      </c>
      <c r="B279" s="16" t="s">
        <v>481</v>
      </c>
      <c r="C279" s="17" t="s">
        <v>575</v>
      </c>
      <c r="D279" s="15" t="s">
        <v>576</v>
      </c>
    </row>
    <row r="280" s="2" customFormat="true" spans="1:4">
      <c r="A280" s="15">
        <v>277</v>
      </c>
      <c r="B280" s="16" t="s">
        <v>481</v>
      </c>
      <c r="C280" s="17" t="s">
        <v>577</v>
      </c>
      <c r="D280" s="15" t="s">
        <v>578</v>
      </c>
    </row>
    <row r="281" s="2" customFormat="true" spans="1:4">
      <c r="A281" s="15">
        <v>278</v>
      </c>
      <c r="B281" s="16" t="s">
        <v>481</v>
      </c>
      <c r="C281" s="17" t="s">
        <v>579</v>
      </c>
      <c r="D281" s="15" t="s">
        <v>580</v>
      </c>
    </row>
    <row r="282" s="2" customFormat="true" spans="1:4">
      <c r="A282" s="15">
        <v>279</v>
      </c>
      <c r="B282" s="16" t="s">
        <v>481</v>
      </c>
      <c r="C282" s="17" t="s">
        <v>581</v>
      </c>
      <c r="D282" s="15" t="s">
        <v>582</v>
      </c>
    </row>
    <row r="283" s="2" customFormat="true" spans="1:4">
      <c r="A283" s="15">
        <v>280</v>
      </c>
      <c r="B283" s="16" t="s">
        <v>481</v>
      </c>
      <c r="C283" s="17" t="s">
        <v>583</v>
      </c>
      <c r="D283" s="15" t="s">
        <v>584</v>
      </c>
    </row>
    <row r="284" s="2" customFormat="true" spans="1:4">
      <c r="A284" s="15">
        <v>281</v>
      </c>
      <c r="B284" s="16" t="s">
        <v>481</v>
      </c>
      <c r="C284" s="17" t="s">
        <v>585</v>
      </c>
      <c r="D284" s="15" t="s">
        <v>586</v>
      </c>
    </row>
    <row r="285" s="2" customFormat="true" spans="1:4">
      <c r="A285" s="15">
        <v>282</v>
      </c>
      <c r="B285" s="16" t="s">
        <v>481</v>
      </c>
      <c r="C285" s="17" t="s">
        <v>587</v>
      </c>
      <c r="D285" s="15" t="s">
        <v>588</v>
      </c>
    </row>
    <row r="286" s="2" customFormat="true" spans="1:4">
      <c r="A286" s="15">
        <v>283</v>
      </c>
      <c r="B286" s="16" t="s">
        <v>481</v>
      </c>
      <c r="C286" s="17" t="s">
        <v>589</v>
      </c>
      <c r="D286" s="15" t="s">
        <v>590</v>
      </c>
    </row>
    <row r="287" s="2" customFormat="true" spans="1:4">
      <c r="A287" s="15">
        <v>284</v>
      </c>
      <c r="B287" s="16" t="s">
        <v>481</v>
      </c>
      <c r="C287" s="17" t="s">
        <v>591</v>
      </c>
      <c r="D287" s="15" t="s">
        <v>592</v>
      </c>
    </row>
    <row r="288" s="2" customFormat="true" spans="1:4">
      <c r="A288" s="15">
        <v>285</v>
      </c>
      <c r="B288" s="16" t="s">
        <v>481</v>
      </c>
      <c r="C288" s="17" t="s">
        <v>593</v>
      </c>
      <c r="D288" s="15" t="s">
        <v>594</v>
      </c>
    </row>
    <row r="289" s="2" customFormat="true" spans="1:4">
      <c r="A289" s="15">
        <v>286</v>
      </c>
      <c r="B289" s="16" t="s">
        <v>481</v>
      </c>
      <c r="C289" s="17" t="s">
        <v>595</v>
      </c>
      <c r="D289" s="15" t="s">
        <v>596</v>
      </c>
    </row>
    <row r="290" s="2" customFormat="true" spans="1:4">
      <c r="A290" s="15">
        <v>287</v>
      </c>
      <c r="B290" s="16" t="s">
        <v>481</v>
      </c>
      <c r="C290" s="17" t="s">
        <v>597</v>
      </c>
      <c r="D290" s="15" t="s">
        <v>598</v>
      </c>
    </row>
    <row r="291" s="2" customFormat="true" spans="1:4">
      <c r="A291" s="15">
        <v>288</v>
      </c>
      <c r="B291" s="16" t="s">
        <v>481</v>
      </c>
      <c r="C291" s="17" t="s">
        <v>599</v>
      </c>
      <c r="D291" s="15" t="s">
        <v>600</v>
      </c>
    </row>
    <row r="292" s="2" customFormat="true" spans="1:4">
      <c r="A292" s="15">
        <v>289</v>
      </c>
      <c r="B292" s="16" t="s">
        <v>481</v>
      </c>
      <c r="C292" s="17" t="s">
        <v>601</v>
      </c>
      <c r="D292" s="15" t="s">
        <v>602</v>
      </c>
    </row>
    <row r="293" s="2" customFormat="true" spans="1:4">
      <c r="A293" s="15">
        <v>290</v>
      </c>
      <c r="B293" s="16" t="s">
        <v>481</v>
      </c>
      <c r="C293" s="17" t="s">
        <v>603</v>
      </c>
      <c r="D293" s="15" t="s">
        <v>604</v>
      </c>
    </row>
    <row r="294" s="2" customFormat="true" spans="1:4">
      <c r="A294" s="15">
        <v>291</v>
      </c>
      <c r="B294" s="16" t="s">
        <v>481</v>
      </c>
      <c r="C294" s="17" t="s">
        <v>605</v>
      </c>
      <c r="D294" s="15" t="s">
        <v>606</v>
      </c>
    </row>
    <row r="295" s="2" customFormat="true" spans="1:4">
      <c r="A295" s="15">
        <v>292</v>
      </c>
      <c r="B295" s="16" t="s">
        <v>481</v>
      </c>
      <c r="C295" s="17" t="s">
        <v>607</v>
      </c>
      <c r="D295" s="15" t="s">
        <v>608</v>
      </c>
    </row>
    <row r="296" s="2" customFormat="true" spans="1:4">
      <c r="A296" s="15">
        <v>293</v>
      </c>
      <c r="B296" s="16" t="s">
        <v>481</v>
      </c>
      <c r="C296" s="17" t="s">
        <v>609</v>
      </c>
      <c r="D296" s="15" t="s">
        <v>610</v>
      </c>
    </row>
    <row r="297" s="2" customFormat="true" spans="1:4">
      <c r="A297" s="15">
        <v>294</v>
      </c>
      <c r="B297" s="16" t="s">
        <v>481</v>
      </c>
      <c r="C297" s="17" t="s">
        <v>611</v>
      </c>
      <c r="D297" s="15" t="s">
        <v>612</v>
      </c>
    </row>
    <row r="298" s="2" customFormat="true" spans="1:4">
      <c r="A298" s="15">
        <v>295</v>
      </c>
      <c r="B298" s="16" t="s">
        <v>481</v>
      </c>
      <c r="C298" s="17" t="s">
        <v>613</v>
      </c>
      <c r="D298" s="15" t="s">
        <v>614</v>
      </c>
    </row>
    <row r="299" s="2" customFormat="true" spans="1:4">
      <c r="A299" s="15">
        <v>296</v>
      </c>
      <c r="B299" s="16" t="s">
        <v>481</v>
      </c>
      <c r="C299" s="17" t="s">
        <v>615</v>
      </c>
      <c r="D299" s="15" t="s">
        <v>616</v>
      </c>
    </row>
    <row r="300" s="2" customFormat="true" spans="1:4">
      <c r="A300" s="15">
        <v>297</v>
      </c>
      <c r="B300" s="16" t="s">
        <v>481</v>
      </c>
      <c r="C300" s="17" t="s">
        <v>617</v>
      </c>
      <c r="D300" s="15" t="s">
        <v>618</v>
      </c>
    </row>
    <row r="301" s="2" customFormat="true" spans="1:4">
      <c r="A301" s="15">
        <v>298</v>
      </c>
      <c r="B301" s="16" t="s">
        <v>481</v>
      </c>
      <c r="C301" s="17" t="s">
        <v>619</v>
      </c>
      <c r="D301" s="15" t="s">
        <v>620</v>
      </c>
    </row>
    <row r="302" s="2" customFormat="true" spans="1:4">
      <c r="A302" s="15">
        <v>299</v>
      </c>
      <c r="B302" s="16" t="s">
        <v>481</v>
      </c>
      <c r="C302" s="17" t="s">
        <v>621</v>
      </c>
      <c r="D302" s="15" t="s">
        <v>622</v>
      </c>
    </row>
    <row r="303" s="2" customFormat="true" spans="1:4">
      <c r="A303" s="15">
        <v>300</v>
      </c>
      <c r="B303" s="16" t="s">
        <v>481</v>
      </c>
      <c r="C303" s="17" t="s">
        <v>623</v>
      </c>
      <c r="D303" s="15" t="s">
        <v>624</v>
      </c>
    </row>
    <row r="304" s="2" customFormat="true" spans="1:4">
      <c r="A304" s="15">
        <v>301</v>
      </c>
      <c r="B304" s="16" t="s">
        <v>481</v>
      </c>
      <c r="C304" s="17" t="s">
        <v>625</v>
      </c>
      <c r="D304" s="15" t="s">
        <v>626</v>
      </c>
    </row>
    <row r="305" s="2" customFormat="true" spans="1:4">
      <c r="A305" s="15">
        <v>302</v>
      </c>
      <c r="B305" s="16" t="s">
        <v>481</v>
      </c>
      <c r="C305" s="17" t="s">
        <v>627</v>
      </c>
      <c r="D305" s="15" t="s">
        <v>628</v>
      </c>
    </row>
    <row r="306" s="2" customFormat="true" spans="1:4">
      <c r="A306" s="15">
        <v>303</v>
      </c>
      <c r="B306" s="16" t="s">
        <v>481</v>
      </c>
      <c r="C306" s="17" t="s">
        <v>629</v>
      </c>
      <c r="D306" s="15" t="s">
        <v>630</v>
      </c>
    </row>
    <row r="307" s="2" customFormat="true" spans="1:4">
      <c r="A307" s="15">
        <v>304</v>
      </c>
      <c r="B307" s="16" t="s">
        <v>481</v>
      </c>
      <c r="C307" s="17" t="s">
        <v>631</v>
      </c>
      <c r="D307" s="15" t="s">
        <v>632</v>
      </c>
    </row>
    <row r="308" s="2" customFormat="true" spans="1:4">
      <c r="A308" s="15">
        <v>305</v>
      </c>
      <c r="B308" s="16" t="s">
        <v>481</v>
      </c>
      <c r="C308" s="17" t="s">
        <v>633</v>
      </c>
      <c r="D308" s="15" t="s">
        <v>634</v>
      </c>
    </row>
    <row r="309" s="2" customFormat="true" spans="1:4">
      <c r="A309" s="15">
        <v>306</v>
      </c>
      <c r="B309" s="16" t="s">
        <v>481</v>
      </c>
      <c r="C309" s="17" t="s">
        <v>635</v>
      </c>
      <c r="D309" s="15" t="s">
        <v>636</v>
      </c>
    </row>
    <row r="310" s="2" customFormat="true" spans="1:4">
      <c r="A310" s="15">
        <v>307</v>
      </c>
      <c r="B310" s="16" t="s">
        <v>481</v>
      </c>
      <c r="C310" s="17" t="s">
        <v>637</v>
      </c>
      <c r="D310" s="15" t="s">
        <v>638</v>
      </c>
    </row>
    <row r="311" s="2" customFormat="true" spans="1:4">
      <c r="A311" s="15">
        <v>308</v>
      </c>
      <c r="B311" s="16" t="s">
        <v>481</v>
      </c>
      <c r="C311" s="17" t="s">
        <v>639</v>
      </c>
      <c r="D311" s="15" t="s">
        <v>640</v>
      </c>
    </row>
    <row r="312" s="2" customFormat="true" spans="1:4">
      <c r="A312" s="15">
        <v>309</v>
      </c>
      <c r="B312" s="16" t="s">
        <v>481</v>
      </c>
      <c r="C312" s="17" t="s">
        <v>641</v>
      </c>
      <c r="D312" s="15" t="s">
        <v>642</v>
      </c>
    </row>
    <row r="313" s="2" customFormat="true" spans="1:4">
      <c r="A313" s="15">
        <v>310</v>
      </c>
      <c r="B313" s="16" t="s">
        <v>481</v>
      </c>
      <c r="C313" s="17" t="s">
        <v>643</v>
      </c>
      <c r="D313" s="15" t="s">
        <v>644</v>
      </c>
    </row>
    <row r="314" s="2" customFormat="true" spans="1:4">
      <c r="A314" s="15">
        <v>311</v>
      </c>
      <c r="B314" s="16" t="s">
        <v>481</v>
      </c>
      <c r="C314" s="17" t="s">
        <v>645</v>
      </c>
      <c r="D314" s="15" t="s">
        <v>646</v>
      </c>
    </row>
    <row r="315" s="2" customFormat="true" spans="1:4">
      <c r="A315" s="15">
        <v>312</v>
      </c>
      <c r="B315" s="16" t="s">
        <v>481</v>
      </c>
      <c r="C315" s="17" t="s">
        <v>647</v>
      </c>
      <c r="D315" s="15" t="s">
        <v>648</v>
      </c>
    </row>
    <row r="316" s="2" customFormat="true" spans="1:4">
      <c r="A316" s="15">
        <v>313</v>
      </c>
      <c r="B316" s="16" t="s">
        <v>481</v>
      </c>
      <c r="C316" s="17" t="s">
        <v>649</v>
      </c>
      <c r="D316" s="15" t="s">
        <v>650</v>
      </c>
    </row>
    <row r="317" s="2" customFormat="true" spans="1:4">
      <c r="A317" s="15">
        <v>314</v>
      </c>
      <c r="B317" s="16" t="s">
        <v>481</v>
      </c>
      <c r="C317" s="17" t="s">
        <v>651</v>
      </c>
      <c r="D317" s="15" t="s">
        <v>652</v>
      </c>
    </row>
    <row r="318" s="2" customFormat="true" spans="1:4">
      <c r="A318" s="15">
        <v>315</v>
      </c>
      <c r="B318" s="16" t="s">
        <v>481</v>
      </c>
      <c r="C318" s="17" t="s">
        <v>653</v>
      </c>
      <c r="D318" s="15" t="s">
        <v>654</v>
      </c>
    </row>
    <row r="319" s="2" customFormat="true" spans="1:4">
      <c r="A319" s="15">
        <v>316</v>
      </c>
      <c r="B319" s="16" t="s">
        <v>481</v>
      </c>
      <c r="C319" s="17" t="s">
        <v>655</v>
      </c>
      <c r="D319" s="15" t="s">
        <v>656</v>
      </c>
    </row>
    <row r="320" s="2" customFormat="true" spans="1:4">
      <c r="A320" s="15">
        <v>317</v>
      </c>
      <c r="B320" s="16" t="s">
        <v>481</v>
      </c>
      <c r="C320" s="17" t="s">
        <v>657</v>
      </c>
      <c r="D320" s="15" t="s">
        <v>658</v>
      </c>
    </row>
    <row r="321" s="2" customFormat="true" spans="1:4">
      <c r="A321" s="15">
        <v>318</v>
      </c>
      <c r="B321" s="16" t="s">
        <v>481</v>
      </c>
      <c r="C321" s="17" t="s">
        <v>659</v>
      </c>
      <c r="D321" s="15" t="s">
        <v>660</v>
      </c>
    </row>
    <row r="322" s="2" customFormat="true" spans="1:4">
      <c r="A322" s="15">
        <v>319</v>
      </c>
      <c r="B322" s="16" t="s">
        <v>481</v>
      </c>
      <c r="C322" s="17" t="s">
        <v>661</v>
      </c>
      <c r="D322" s="15" t="s">
        <v>662</v>
      </c>
    </row>
    <row r="323" s="2" customFormat="true" spans="1:4">
      <c r="A323" s="15">
        <v>320</v>
      </c>
      <c r="B323" s="16" t="s">
        <v>481</v>
      </c>
      <c r="C323" s="17" t="s">
        <v>232</v>
      </c>
      <c r="D323" s="15" t="s">
        <v>663</v>
      </c>
    </row>
    <row r="324" s="2" customFormat="true" spans="1:4">
      <c r="A324" s="15">
        <v>321</v>
      </c>
      <c r="B324" s="16" t="s">
        <v>481</v>
      </c>
      <c r="C324" s="17" t="s">
        <v>664</v>
      </c>
      <c r="D324" s="15" t="s">
        <v>665</v>
      </c>
    </row>
    <row r="325" s="2" customFormat="true" spans="1:4">
      <c r="A325" s="15">
        <v>322</v>
      </c>
      <c r="B325" s="16" t="s">
        <v>481</v>
      </c>
      <c r="C325" s="17" t="s">
        <v>666</v>
      </c>
      <c r="D325" s="15" t="s">
        <v>667</v>
      </c>
    </row>
    <row r="326" s="2" customFormat="true" spans="1:4">
      <c r="A326" s="15">
        <v>323</v>
      </c>
      <c r="B326" s="16" t="s">
        <v>481</v>
      </c>
      <c r="C326" s="17" t="s">
        <v>668</v>
      </c>
      <c r="D326" s="15" t="s">
        <v>669</v>
      </c>
    </row>
    <row r="327" s="2" customFormat="true" spans="1:4">
      <c r="A327" s="15">
        <v>324</v>
      </c>
      <c r="B327" s="16" t="s">
        <v>481</v>
      </c>
      <c r="C327" s="17" t="s">
        <v>670</v>
      </c>
      <c r="D327" s="15" t="s">
        <v>671</v>
      </c>
    </row>
    <row r="328" s="2" customFormat="true" spans="1:4">
      <c r="A328" s="15">
        <v>325</v>
      </c>
      <c r="B328" s="16" t="s">
        <v>481</v>
      </c>
      <c r="C328" s="17" t="s">
        <v>672</v>
      </c>
      <c r="D328" s="15" t="s">
        <v>673</v>
      </c>
    </row>
    <row r="329" s="2" customFormat="true" spans="1:4">
      <c r="A329" s="15">
        <v>326</v>
      </c>
      <c r="B329" s="16" t="s">
        <v>481</v>
      </c>
      <c r="C329" s="17" t="s">
        <v>674</v>
      </c>
      <c r="D329" s="15" t="s">
        <v>675</v>
      </c>
    </row>
    <row r="330" s="2" customFormat="true" spans="1:4">
      <c r="A330" s="15">
        <v>327</v>
      </c>
      <c r="B330" s="16" t="s">
        <v>481</v>
      </c>
      <c r="C330" s="17" t="s">
        <v>676</v>
      </c>
      <c r="D330" s="15" t="s">
        <v>677</v>
      </c>
    </row>
    <row r="331" s="2" customFormat="true" spans="1:4">
      <c r="A331" s="15">
        <v>328</v>
      </c>
      <c r="B331" s="16" t="s">
        <v>481</v>
      </c>
      <c r="C331" s="17" t="s">
        <v>678</v>
      </c>
      <c r="D331" s="15" t="s">
        <v>679</v>
      </c>
    </row>
    <row r="332" s="2" customFormat="true" spans="1:4">
      <c r="A332" s="15">
        <v>329</v>
      </c>
      <c r="B332" s="16" t="s">
        <v>481</v>
      </c>
      <c r="C332" s="17" t="s">
        <v>680</v>
      </c>
      <c r="D332" s="15" t="s">
        <v>681</v>
      </c>
    </row>
    <row r="333" s="2" customFormat="true" spans="1:4">
      <c r="A333" s="15">
        <v>330</v>
      </c>
      <c r="B333" s="16" t="s">
        <v>481</v>
      </c>
      <c r="C333" s="17" t="s">
        <v>682</v>
      </c>
      <c r="D333" s="15" t="s">
        <v>683</v>
      </c>
    </row>
    <row r="334" s="2" customFormat="true" spans="1:4">
      <c r="A334" s="15">
        <v>331</v>
      </c>
      <c r="B334" s="16" t="s">
        <v>481</v>
      </c>
      <c r="C334" s="17" t="s">
        <v>684</v>
      </c>
      <c r="D334" s="15" t="s">
        <v>685</v>
      </c>
    </row>
    <row r="335" s="2" customFormat="true" spans="1:4">
      <c r="A335" s="15">
        <v>332</v>
      </c>
      <c r="B335" s="16" t="s">
        <v>481</v>
      </c>
      <c r="C335" s="17" t="s">
        <v>686</v>
      </c>
      <c r="D335" s="15" t="s">
        <v>687</v>
      </c>
    </row>
    <row r="336" s="2" customFormat="true" spans="1:4">
      <c r="A336" s="15">
        <v>333</v>
      </c>
      <c r="B336" s="16" t="s">
        <v>481</v>
      </c>
      <c r="C336" s="17" t="s">
        <v>688</v>
      </c>
      <c r="D336" s="15" t="s">
        <v>689</v>
      </c>
    </row>
    <row r="337" s="2" customFormat="true" spans="1:4">
      <c r="A337" s="15">
        <v>334</v>
      </c>
      <c r="B337" s="16" t="s">
        <v>481</v>
      </c>
      <c r="C337" s="17" t="s">
        <v>690</v>
      </c>
      <c r="D337" s="15" t="s">
        <v>691</v>
      </c>
    </row>
    <row r="338" s="2" customFormat="true" spans="1:4">
      <c r="A338" s="15">
        <v>335</v>
      </c>
      <c r="B338" s="16" t="s">
        <v>481</v>
      </c>
      <c r="C338" s="17" t="s">
        <v>692</v>
      </c>
      <c r="D338" s="15" t="s">
        <v>693</v>
      </c>
    </row>
    <row r="339" s="2" customFormat="true" spans="1:4">
      <c r="A339" s="15">
        <v>336</v>
      </c>
      <c r="B339" s="16" t="s">
        <v>481</v>
      </c>
      <c r="C339" s="17" t="s">
        <v>694</v>
      </c>
      <c r="D339" s="15" t="s">
        <v>695</v>
      </c>
    </row>
    <row r="340" s="2" customFormat="true" spans="1:4">
      <c r="A340" s="15">
        <v>337</v>
      </c>
      <c r="B340" s="16" t="s">
        <v>481</v>
      </c>
      <c r="C340" s="17" t="s">
        <v>696</v>
      </c>
      <c r="D340" s="15" t="s">
        <v>697</v>
      </c>
    </row>
    <row r="341" s="2" customFormat="true" spans="1:4">
      <c r="A341" s="15">
        <v>338</v>
      </c>
      <c r="B341" s="16" t="s">
        <v>481</v>
      </c>
      <c r="C341" s="17" t="s">
        <v>698</v>
      </c>
      <c r="D341" s="15" t="s">
        <v>699</v>
      </c>
    </row>
    <row r="342" s="2" customFormat="true" spans="1:4">
      <c r="A342" s="15">
        <v>339</v>
      </c>
      <c r="B342" s="16" t="s">
        <v>481</v>
      </c>
      <c r="C342" s="17" t="s">
        <v>700</v>
      </c>
      <c r="D342" s="15" t="s">
        <v>701</v>
      </c>
    </row>
    <row r="343" s="2" customFormat="true" spans="1:4">
      <c r="A343" s="15">
        <v>340</v>
      </c>
      <c r="B343" s="16" t="s">
        <v>481</v>
      </c>
      <c r="C343" s="17" t="s">
        <v>702</v>
      </c>
      <c r="D343" s="15" t="s">
        <v>703</v>
      </c>
    </row>
    <row r="344" s="2" customFormat="true" spans="1:4">
      <c r="A344" s="15">
        <v>341</v>
      </c>
      <c r="B344" s="16" t="s">
        <v>481</v>
      </c>
      <c r="C344" s="17" t="s">
        <v>704</v>
      </c>
      <c r="D344" s="15" t="s">
        <v>705</v>
      </c>
    </row>
    <row r="345" s="2" customFormat="true" spans="1:4">
      <c r="A345" s="15">
        <v>342</v>
      </c>
      <c r="B345" s="16" t="s">
        <v>481</v>
      </c>
      <c r="C345" s="17" t="s">
        <v>706</v>
      </c>
      <c r="D345" s="15" t="s">
        <v>707</v>
      </c>
    </row>
    <row r="346" s="2" customFormat="true" spans="1:4">
      <c r="A346" s="15">
        <v>343</v>
      </c>
      <c r="B346" s="16" t="s">
        <v>481</v>
      </c>
      <c r="C346" s="17" t="s">
        <v>708</v>
      </c>
      <c r="D346" s="15" t="s">
        <v>709</v>
      </c>
    </row>
    <row r="347" s="2" customFormat="true" spans="1:4">
      <c r="A347" s="15">
        <v>344</v>
      </c>
      <c r="B347" s="16" t="s">
        <v>481</v>
      </c>
      <c r="C347" s="17" t="s">
        <v>710</v>
      </c>
      <c r="D347" s="15" t="s">
        <v>711</v>
      </c>
    </row>
    <row r="348" s="2" customFormat="true" spans="1:4">
      <c r="A348" s="15">
        <v>345</v>
      </c>
      <c r="B348" s="16" t="s">
        <v>481</v>
      </c>
      <c r="C348" s="17" t="s">
        <v>712</v>
      </c>
      <c r="D348" s="15" t="s">
        <v>713</v>
      </c>
    </row>
    <row r="349" s="2" customFormat="true" spans="1:4">
      <c r="A349" s="15">
        <v>346</v>
      </c>
      <c r="B349" s="16" t="s">
        <v>481</v>
      </c>
      <c r="C349" s="17" t="s">
        <v>714</v>
      </c>
      <c r="D349" s="15" t="s">
        <v>715</v>
      </c>
    </row>
    <row r="350" s="2" customFormat="true" spans="1:4">
      <c r="A350" s="15">
        <v>347</v>
      </c>
      <c r="B350" s="16" t="s">
        <v>481</v>
      </c>
      <c r="C350" s="17" t="s">
        <v>716</v>
      </c>
      <c r="D350" s="15" t="s">
        <v>717</v>
      </c>
    </row>
    <row r="351" s="2" customFormat="true" spans="1:4">
      <c r="A351" s="15">
        <v>348</v>
      </c>
      <c r="B351" s="16" t="s">
        <v>481</v>
      </c>
      <c r="C351" s="17" t="s">
        <v>718</v>
      </c>
      <c r="D351" s="15" t="s">
        <v>719</v>
      </c>
    </row>
    <row r="352" s="2" customFormat="true" spans="1:4">
      <c r="A352" s="15">
        <v>349</v>
      </c>
      <c r="B352" s="16" t="s">
        <v>481</v>
      </c>
      <c r="C352" s="17" t="s">
        <v>720</v>
      </c>
      <c r="D352" s="15" t="s">
        <v>721</v>
      </c>
    </row>
    <row r="353" s="2" customFormat="true" spans="1:4">
      <c r="A353" s="15">
        <v>350</v>
      </c>
      <c r="B353" s="16" t="s">
        <v>481</v>
      </c>
      <c r="C353" s="17" t="s">
        <v>722</v>
      </c>
      <c r="D353" s="15" t="s">
        <v>723</v>
      </c>
    </row>
    <row r="354" s="2" customFormat="true" spans="1:4">
      <c r="A354" s="15">
        <v>351</v>
      </c>
      <c r="B354" s="16" t="s">
        <v>481</v>
      </c>
      <c r="C354" s="17" t="s">
        <v>724</v>
      </c>
      <c r="D354" s="15" t="s">
        <v>725</v>
      </c>
    </row>
    <row r="355" s="2" customFormat="true" spans="1:4">
      <c r="A355" s="15">
        <v>352</v>
      </c>
      <c r="B355" s="16" t="s">
        <v>481</v>
      </c>
      <c r="C355" s="17" t="s">
        <v>726</v>
      </c>
      <c r="D355" s="15" t="s">
        <v>727</v>
      </c>
    </row>
    <row r="356" s="2" customFormat="true" spans="1:4">
      <c r="A356" s="15">
        <v>353</v>
      </c>
      <c r="B356" s="16" t="s">
        <v>481</v>
      </c>
      <c r="C356" s="17" t="s">
        <v>728</v>
      </c>
      <c r="D356" s="15" t="s">
        <v>729</v>
      </c>
    </row>
    <row r="357" s="2" customFormat="true" spans="1:4">
      <c r="A357" s="15">
        <v>354</v>
      </c>
      <c r="B357" s="16" t="s">
        <v>481</v>
      </c>
      <c r="C357" s="17" t="s">
        <v>730</v>
      </c>
      <c r="D357" s="15" t="s">
        <v>731</v>
      </c>
    </row>
    <row r="358" s="2" customFormat="true" spans="1:4">
      <c r="A358" s="15">
        <v>355</v>
      </c>
      <c r="B358" s="16" t="s">
        <v>481</v>
      </c>
      <c r="C358" s="17" t="s">
        <v>732</v>
      </c>
      <c r="D358" s="15" t="s">
        <v>733</v>
      </c>
    </row>
    <row r="359" s="2" customFormat="true" spans="1:4">
      <c r="A359" s="15">
        <v>356</v>
      </c>
      <c r="B359" s="16" t="s">
        <v>481</v>
      </c>
      <c r="C359" s="17" t="s">
        <v>734</v>
      </c>
      <c r="D359" s="15" t="s">
        <v>735</v>
      </c>
    </row>
    <row r="360" s="2" customFormat="true" spans="1:4">
      <c r="A360" s="15">
        <v>357</v>
      </c>
      <c r="B360" s="16" t="s">
        <v>481</v>
      </c>
      <c r="C360" s="17" t="s">
        <v>736</v>
      </c>
      <c r="D360" s="15" t="s">
        <v>737</v>
      </c>
    </row>
    <row r="361" s="2" customFormat="true" spans="1:4">
      <c r="A361" s="15">
        <v>358</v>
      </c>
      <c r="B361" s="16" t="s">
        <v>481</v>
      </c>
      <c r="C361" s="17" t="s">
        <v>738</v>
      </c>
      <c r="D361" s="15" t="s">
        <v>739</v>
      </c>
    </row>
    <row r="362" s="2" customFormat="true" spans="1:4">
      <c r="A362" s="15">
        <v>359</v>
      </c>
      <c r="B362" s="16" t="s">
        <v>481</v>
      </c>
      <c r="C362" s="17" t="s">
        <v>740</v>
      </c>
      <c r="D362" s="15" t="s">
        <v>741</v>
      </c>
    </row>
    <row r="363" s="2" customFormat="true" spans="1:4">
      <c r="A363" s="15">
        <v>360</v>
      </c>
      <c r="B363" s="16" t="s">
        <v>481</v>
      </c>
      <c r="C363" s="17" t="s">
        <v>742</v>
      </c>
      <c r="D363" s="15" t="s">
        <v>743</v>
      </c>
    </row>
    <row r="364" s="2" customFormat="true" spans="1:4">
      <c r="A364" s="15">
        <v>361</v>
      </c>
      <c r="B364" s="16" t="s">
        <v>481</v>
      </c>
      <c r="C364" s="17" t="s">
        <v>744</v>
      </c>
      <c r="D364" s="15" t="s">
        <v>745</v>
      </c>
    </row>
    <row r="365" s="2" customFormat="true" spans="1:4">
      <c r="A365" s="15">
        <v>362</v>
      </c>
      <c r="B365" s="16" t="s">
        <v>481</v>
      </c>
      <c r="C365" s="17" t="s">
        <v>746</v>
      </c>
      <c r="D365" s="15" t="s">
        <v>747</v>
      </c>
    </row>
    <row r="366" s="2" customFormat="true" spans="1:4">
      <c r="A366" s="15">
        <v>363</v>
      </c>
      <c r="B366" s="16" t="s">
        <v>481</v>
      </c>
      <c r="C366" s="17" t="s">
        <v>748</v>
      </c>
      <c r="D366" s="15" t="s">
        <v>749</v>
      </c>
    </row>
    <row r="367" s="2" customFormat="true" spans="1:4">
      <c r="A367" s="15">
        <v>364</v>
      </c>
      <c r="B367" s="16" t="s">
        <v>481</v>
      </c>
      <c r="C367" s="17" t="s">
        <v>750</v>
      </c>
      <c r="D367" s="15" t="s">
        <v>751</v>
      </c>
    </row>
    <row r="368" s="2" customFormat="true" spans="1:4">
      <c r="A368" s="15">
        <v>365</v>
      </c>
      <c r="B368" s="16" t="s">
        <v>481</v>
      </c>
      <c r="C368" s="17" t="s">
        <v>752</v>
      </c>
      <c r="D368" s="15" t="s">
        <v>753</v>
      </c>
    </row>
    <row r="369" s="2" customFormat="true" spans="1:4">
      <c r="A369" s="15">
        <v>366</v>
      </c>
      <c r="B369" s="16" t="s">
        <v>481</v>
      </c>
      <c r="C369" s="17" t="s">
        <v>754</v>
      </c>
      <c r="D369" s="15" t="s">
        <v>755</v>
      </c>
    </row>
    <row r="370" s="2" customFormat="true" spans="1:4">
      <c r="A370" s="15">
        <v>367</v>
      </c>
      <c r="B370" s="16" t="s">
        <v>481</v>
      </c>
      <c r="C370" s="17" t="s">
        <v>756</v>
      </c>
      <c r="D370" s="15" t="s">
        <v>757</v>
      </c>
    </row>
    <row r="371" s="2" customFormat="true" spans="1:4">
      <c r="A371" s="15">
        <v>368</v>
      </c>
      <c r="B371" s="16" t="s">
        <v>481</v>
      </c>
      <c r="C371" s="17" t="s">
        <v>758</v>
      </c>
      <c r="D371" s="15" t="s">
        <v>759</v>
      </c>
    </row>
    <row r="372" s="2" customFormat="true" spans="1:4">
      <c r="A372" s="15">
        <v>369</v>
      </c>
      <c r="B372" s="16" t="s">
        <v>481</v>
      </c>
      <c r="C372" s="17" t="s">
        <v>760</v>
      </c>
      <c r="D372" s="15" t="s">
        <v>761</v>
      </c>
    </row>
    <row r="373" s="2" customFormat="true" spans="1:4">
      <c r="A373" s="15">
        <v>370</v>
      </c>
      <c r="B373" s="16" t="s">
        <v>481</v>
      </c>
      <c r="C373" s="17" t="s">
        <v>762</v>
      </c>
      <c r="D373" s="15" t="s">
        <v>763</v>
      </c>
    </row>
    <row r="374" s="2" customFormat="true" spans="1:4">
      <c r="A374" s="15">
        <v>371</v>
      </c>
      <c r="B374" s="16" t="s">
        <v>481</v>
      </c>
      <c r="C374" s="17" t="s">
        <v>764</v>
      </c>
      <c r="D374" s="15" t="s">
        <v>765</v>
      </c>
    </row>
    <row r="375" s="2" customFormat="true" spans="1:4">
      <c r="A375" s="15">
        <v>372</v>
      </c>
      <c r="B375" s="16" t="s">
        <v>481</v>
      </c>
      <c r="C375" s="17" t="s">
        <v>766</v>
      </c>
      <c r="D375" s="15" t="s">
        <v>767</v>
      </c>
    </row>
    <row r="376" s="2" customFormat="true" spans="1:4">
      <c r="A376" s="15">
        <v>373</v>
      </c>
      <c r="B376" s="16" t="s">
        <v>481</v>
      </c>
      <c r="C376" s="17" t="s">
        <v>768</v>
      </c>
      <c r="D376" s="15" t="s">
        <v>769</v>
      </c>
    </row>
    <row r="377" s="2" customFormat="true" spans="1:4">
      <c r="A377" s="15">
        <v>374</v>
      </c>
      <c r="B377" s="16" t="s">
        <v>770</v>
      </c>
      <c r="C377" s="17" t="s">
        <v>771</v>
      </c>
      <c r="D377" s="15" t="s">
        <v>772</v>
      </c>
    </row>
    <row r="378" s="2" customFormat="true" spans="1:4">
      <c r="A378" s="15">
        <v>375</v>
      </c>
      <c r="B378" s="16" t="s">
        <v>770</v>
      </c>
      <c r="C378" s="17" t="s">
        <v>773</v>
      </c>
      <c r="D378" s="15" t="s">
        <v>774</v>
      </c>
    </row>
    <row r="379" s="2" customFormat="true" spans="1:4">
      <c r="A379" s="15">
        <v>376</v>
      </c>
      <c r="B379" s="16" t="s">
        <v>770</v>
      </c>
      <c r="C379" s="17" t="s">
        <v>775</v>
      </c>
      <c r="D379" s="15" t="s">
        <v>776</v>
      </c>
    </row>
    <row r="380" s="2" customFormat="true" spans="1:4">
      <c r="A380" s="15">
        <v>377</v>
      </c>
      <c r="B380" s="16" t="s">
        <v>777</v>
      </c>
      <c r="C380" s="17" t="s">
        <v>778</v>
      </c>
      <c r="D380" s="15" t="s">
        <v>779</v>
      </c>
    </row>
    <row r="381" s="2" customFormat="true" spans="1:4">
      <c r="A381" s="15">
        <v>378</v>
      </c>
      <c r="B381" s="16" t="s">
        <v>777</v>
      </c>
      <c r="C381" s="17" t="s">
        <v>780</v>
      </c>
      <c r="D381" s="15" t="s">
        <v>781</v>
      </c>
    </row>
    <row r="382" s="2" customFormat="true" spans="1:4">
      <c r="A382" s="15">
        <v>379</v>
      </c>
      <c r="B382" s="16" t="s">
        <v>777</v>
      </c>
      <c r="C382" s="17" t="s">
        <v>782</v>
      </c>
      <c r="D382" s="15" t="s">
        <v>783</v>
      </c>
    </row>
    <row r="383" s="2" customFormat="true" spans="1:4">
      <c r="A383" s="15">
        <v>380</v>
      </c>
      <c r="B383" s="16" t="s">
        <v>777</v>
      </c>
      <c r="C383" s="17" t="s">
        <v>784</v>
      </c>
      <c r="D383" s="15" t="s">
        <v>785</v>
      </c>
    </row>
    <row r="384" s="2" customFormat="true" spans="1:4">
      <c r="A384" s="15">
        <v>381</v>
      </c>
      <c r="B384" s="16" t="s">
        <v>777</v>
      </c>
      <c r="C384" s="17" t="s">
        <v>786</v>
      </c>
      <c r="D384" s="15" t="s">
        <v>787</v>
      </c>
    </row>
    <row r="385" s="2" customFormat="true" spans="1:4">
      <c r="A385" s="15">
        <v>382</v>
      </c>
      <c r="B385" s="16" t="s">
        <v>777</v>
      </c>
      <c r="C385" s="17" t="s">
        <v>788</v>
      </c>
      <c r="D385" s="15" t="s">
        <v>789</v>
      </c>
    </row>
    <row r="386" s="2" customFormat="true" spans="1:4">
      <c r="A386" s="15">
        <v>383</v>
      </c>
      <c r="B386" s="16" t="s">
        <v>777</v>
      </c>
      <c r="C386" s="17" t="s">
        <v>790</v>
      </c>
      <c r="D386" s="15" t="s">
        <v>791</v>
      </c>
    </row>
    <row r="387" s="2" customFormat="true" spans="1:4">
      <c r="A387" s="15">
        <v>384</v>
      </c>
      <c r="B387" s="16" t="s">
        <v>777</v>
      </c>
      <c r="C387" s="17" t="s">
        <v>792</v>
      </c>
      <c r="D387" s="15" t="s">
        <v>793</v>
      </c>
    </row>
    <row r="388" s="2" customFormat="true" spans="1:4">
      <c r="A388" s="15">
        <v>385</v>
      </c>
      <c r="B388" s="16" t="s">
        <v>777</v>
      </c>
      <c r="C388" s="17" t="s">
        <v>794</v>
      </c>
      <c r="D388" s="15" t="s">
        <v>795</v>
      </c>
    </row>
    <row r="389" s="2" customFormat="true" spans="1:4">
      <c r="A389" s="15">
        <v>386</v>
      </c>
      <c r="B389" s="16" t="s">
        <v>777</v>
      </c>
      <c r="C389" s="17" t="s">
        <v>796</v>
      </c>
      <c r="D389" s="15" t="s">
        <v>797</v>
      </c>
    </row>
    <row r="390" s="2" customFormat="true" spans="1:4">
      <c r="A390" s="15">
        <v>387</v>
      </c>
      <c r="B390" s="16" t="s">
        <v>777</v>
      </c>
      <c r="C390" s="17" t="s">
        <v>798</v>
      </c>
      <c r="D390" s="15" t="s">
        <v>799</v>
      </c>
    </row>
    <row r="391" s="2" customFormat="true" spans="1:4">
      <c r="A391" s="15">
        <v>388</v>
      </c>
      <c r="B391" s="16" t="s">
        <v>777</v>
      </c>
      <c r="C391" s="17" t="s">
        <v>800</v>
      </c>
      <c r="D391" s="15" t="s">
        <v>801</v>
      </c>
    </row>
    <row r="392" s="2" customFormat="true" spans="1:4">
      <c r="A392" s="15">
        <v>389</v>
      </c>
      <c r="B392" s="16" t="s">
        <v>777</v>
      </c>
      <c r="C392" s="17" t="s">
        <v>802</v>
      </c>
      <c r="D392" s="15" t="s">
        <v>803</v>
      </c>
    </row>
    <row r="393" s="2" customFormat="true" spans="1:4">
      <c r="A393" s="15">
        <v>390</v>
      </c>
      <c r="B393" s="16" t="s">
        <v>777</v>
      </c>
      <c r="C393" s="17" t="s">
        <v>804</v>
      </c>
      <c r="D393" s="15" t="s">
        <v>805</v>
      </c>
    </row>
    <row r="394" s="2" customFormat="true" spans="1:4">
      <c r="A394" s="15">
        <v>391</v>
      </c>
      <c r="B394" s="16" t="s">
        <v>777</v>
      </c>
      <c r="C394" s="17" t="s">
        <v>806</v>
      </c>
      <c r="D394" s="15" t="s">
        <v>807</v>
      </c>
    </row>
    <row r="395" s="2" customFormat="true" spans="1:4">
      <c r="A395" s="15">
        <v>392</v>
      </c>
      <c r="B395" s="16" t="s">
        <v>777</v>
      </c>
      <c r="C395" s="17" t="s">
        <v>808</v>
      </c>
      <c r="D395" s="15" t="s">
        <v>809</v>
      </c>
    </row>
    <row r="396" s="2" customFormat="true" spans="1:4">
      <c r="A396" s="15">
        <v>393</v>
      </c>
      <c r="B396" s="16" t="s">
        <v>777</v>
      </c>
      <c r="C396" s="17" t="s">
        <v>810</v>
      </c>
      <c r="D396" s="15" t="s">
        <v>811</v>
      </c>
    </row>
    <row r="397" s="2" customFormat="true" spans="1:4">
      <c r="A397" s="15">
        <v>394</v>
      </c>
      <c r="B397" s="16" t="s">
        <v>777</v>
      </c>
      <c r="C397" s="17" t="s">
        <v>812</v>
      </c>
      <c r="D397" s="15" t="s">
        <v>813</v>
      </c>
    </row>
    <row r="398" s="2" customFormat="true" spans="1:4">
      <c r="A398" s="15">
        <v>395</v>
      </c>
      <c r="B398" s="16" t="s">
        <v>814</v>
      </c>
      <c r="C398" s="17" t="s">
        <v>815</v>
      </c>
      <c r="D398" s="15" t="s">
        <v>816</v>
      </c>
    </row>
    <row r="399" s="2" customFormat="true" spans="1:4">
      <c r="A399" s="15">
        <v>396</v>
      </c>
      <c r="B399" s="16" t="s">
        <v>814</v>
      </c>
      <c r="C399" s="17" t="s">
        <v>817</v>
      </c>
      <c r="D399" s="15" t="s">
        <v>818</v>
      </c>
    </row>
    <row r="400" s="2" customFormat="true" spans="1:4">
      <c r="A400" s="15">
        <v>397</v>
      </c>
      <c r="B400" s="16" t="s">
        <v>814</v>
      </c>
      <c r="C400" s="17" t="s">
        <v>819</v>
      </c>
      <c r="D400" s="15" t="s">
        <v>820</v>
      </c>
    </row>
    <row r="401" s="2" customFormat="true" spans="1:4">
      <c r="A401" s="15">
        <v>398</v>
      </c>
      <c r="B401" s="16" t="s">
        <v>814</v>
      </c>
      <c r="C401" s="17" t="s">
        <v>821</v>
      </c>
      <c r="D401" s="15" t="s">
        <v>822</v>
      </c>
    </row>
    <row r="402" s="2" customFormat="true" spans="1:4">
      <c r="A402" s="15">
        <v>399</v>
      </c>
      <c r="B402" s="16" t="s">
        <v>814</v>
      </c>
      <c r="C402" s="17" t="s">
        <v>823</v>
      </c>
      <c r="D402" s="15" t="s">
        <v>824</v>
      </c>
    </row>
    <row r="403" s="2" customFormat="true" spans="1:4">
      <c r="A403" s="15">
        <v>400</v>
      </c>
      <c r="B403" s="16" t="s">
        <v>814</v>
      </c>
      <c r="C403" s="17" t="s">
        <v>825</v>
      </c>
      <c r="D403" s="15" t="s">
        <v>826</v>
      </c>
    </row>
    <row r="404" s="2" customFormat="true" spans="1:4">
      <c r="A404" s="15">
        <v>401</v>
      </c>
      <c r="B404" s="16" t="s">
        <v>814</v>
      </c>
      <c r="C404" s="17" t="s">
        <v>827</v>
      </c>
      <c r="D404" s="15" t="s">
        <v>828</v>
      </c>
    </row>
    <row r="405" s="2" customFormat="true" spans="1:4">
      <c r="A405" s="15">
        <v>402</v>
      </c>
      <c r="B405" s="16" t="s">
        <v>814</v>
      </c>
      <c r="C405" s="17" t="s">
        <v>829</v>
      </c>
      <c r="D405" s="15" t="s">
        <v>830</v>
      </c>
    </row>
    <row r="406" s="2" customFormat="true" spans="1:4">
      <c r="A406" s="15">
        <v>403</v>
      </c>
      <c r="B406" s="16" t="s">
        <v>814</v>
      </c>
      <c r="C406" s="17" t="s">
        <v>831</v>
      </c>
      <c r="D406" s="15" t="s">
        <v>832</v>
      </c>
    </row>
    <row r="407" s="2" customFormat="true" spans="1:4">
      <c r="A407" s="15">
        <v>404</v>
      </c>
      <c r="B407" s="16" t="s">
        <v>814</v>
      </c>
      <c r="C407" s="17" t="s">
        <v>833</v>
      </c>
      <c r="D407" s="15" t="s">
        <v>834</v>
      </c>
    </row>
    <row r="408" s="2" customFormat="true" spans="1:4">
      <c r="A408" s="15">
        <v>405</v>
      </c>
      <c r="B408" s="16" t="s">
        <v>814</v>
      </c>
      <c r="C408" s="17" t="s">
        <v>835</v>
      </c>
      <c r="D408" s="15" t="s">
        <v>836</v>
      </c>
    </row>
    <row r="409" s="2" customFormat="true" spans="1:4">
      <c r="A409" s="15">
        <v>406</v>
      </c>
      <c r="B409" s="16" t="s">
        <v>814</v>
      </c>
      <c r="C409" s="17" t="s">
        <v>837</v>
      </c>
      <c r="D409" s="15" t="s">
        <v>838</v>
      </c>
    </row>
    <row r="410" s="2" customFormat="true" spans="1:4">
      <c r="A410" s="15">
        <v>407</v>
      </c>
      <c r="B410" s="16" t="s">
        <v>814</v>
      </c>
      <c r="C410" s="17" t="s">
        <v>839</v>
      </c>
      <c r="D410" s="15" t="s">
        <v>840</v>
      </c>
    </row>
    <row r="411" s="2" customFormat="true" spans="1:4">
      <c r="A411" s="15">
        <v>408</v>
      </c>
      <c r="B411" s="16" t="s">
        <v>814</v>
      </c>
      <c r="C411" s="17" t="s">
        <v>841</v>
      </c>
      <c r="D411" s="15" t="s">
        <v>842</v>
      </c>
    </row>
    <row r="412" s="2" customFormat="true" spans="1:4">
      <c r="A412" s="15">
        <v>409</v>
      </c>
      <c r="B412" s="16" t="s">
        <v>814</v>
      </c>
      <c r="C412" s="17" t="s">
        <v>843</v>
      </c>
      <c r="D412" s="15" t="s">
        <v>844</v>
      </c>
    </row>
    <row r="413" s="2" customFormat="true" spans="1:4">
      <c r="A413" s="15">
        <v>410</v>
      </c>
      <c r="B413" s="16" t="s">
        <v>814</v>
      </c>
      <c r="C413" s="17" t="s">
        <v>845</v>
      </c>
      <c r="D413" s="15" t="s">
        <v>846</v>
      </c>
    </row>
    <row r="414" s="2" customFormat="true" spans="1:4">
      <c r="A414" s="15">
        <v>411</v>
      </c>
      <c r="B414" s="16" t="s">
        <v>814</v>
      </c>
      <c r="C414" s="17" t="s">
        <v>847</v>
      </c>
      <c r="D414" s="15" t="s">
        <v>848</v>
      </c>
    </row>
    <row r="415" s="2" customFormat="true" spans="1:4">
      <c r="A415" s="15">
        <v>412</v>
      </c>
      <c r="B415" s="16" t="s">
        <v>814</v>
      </c>
      <c r="C415" s="17" t="s">
        <v>849</v>
      </c>
      <c r="D415" s="15" t="s">
        <v>850</v>
      </c>
    </row>
    <row r="416" s="2" customFormat="true" spans="1:4">
      <c r="A416" s="15">
        <v>413</v>
      </c>
      <c r="B416" s="16" t="s">
        <v>814</v>
      </c>
      <c r="C416" s="17" t="s">
        <v>851</v>
      </c>
      <c r="D416" s="15" t="s">
        <v>852</v>
      </c>
    </row>
    <row r="417" s="2" customFormat="true" spans="1:4">
      <c r="A417" s="15">
        <v>414</v>
      </c>
      <c r="B417" s="16" t="s">
        <v>814</v>
      </c>
      <c r="C417" s="17" t="s">
        <v>853</v>
      </c>
      <c r="D417" s="15" t="s">
        <v>854</v>
      </c>
    </row>
    <row r="418" s="2" customFormat="true" spans="1:4">
      <c r="A418" s="15">
        <v>415</v>
      </c>
      <c r="B418" s="16" t="s">
        <v>814</v>
      </c>
      <c r="C418" s="17" t="s">
        <v>84</v>
      </c>
      <c r="D418" s="15" t="s">
        <v>855</v>
      </c>
    </row>
    <row r="419" s="2" customFormat="true" spans="1:4">
      <c r="A419" s="15">
        <v>416</v>
      </c>
      <c r="B419" s="16" t="s">
        <v>814</v>
      </c>
      <c r="C419" s="17" t="s">
        <v>856</v>
      </c>
      <c r="D419" s="15" t="s">
        <v>857</v>
      </c>
    </row>
    <row r="420" s="2" customFormat="true" spans="1:4">
      <c r="A420" s="15">
        <v>417</v>
      </c>
      <c r="B420" s="16" t="s">
        <v>814</v>
      </c>
      <c r="C420" s="17" t="s">
        <v>858</v>
      </c>
      <c r="D420" s="15" t="s">
        <v>859</v>
      </c>
    </row>
    <row r="421" s="2" customFormat="true" spans="1:4">
      <c r="A421" s="15">
        <v>418</v>
      </c>
      <c r="B421" s="16" t="s">
        <v>860</v>
      </c>
      <c r="C421" s="17" t="s">
        <v>861</v>
      </c>
      <c r="D421" s="15" t="s">
        <v>862</v>
      </c>
    </row>
    <row r="422" s="2" customFormat="true" spans="1:4">
      <c r="A422" s="15">
        <v>419</v>
      </c>
      <c r="B422" s="16" t="s">
        <v>860</v>
      </c>
      <c r="C422" s="17" t="s">
        <v>863</v>
      </c>
      <c r="D422" s="15" t="s">
        <v>864</v>
      </c>
    </row>
    <row r="423" s="2" customFormat="true" spans="1:4">
      <c r="A423" s="15">
        <v>420</v>
      </c>
      <c r="B423" s="16" t="s">
        <v>860</v>
      </c>
      <c r="C423" s="17" t="s">
        <v>865</v>
      </c>
      <c r="D423" s="15" t="s">
        <v>866</v>
      </c>
    </row>
    <row r="424" s="2" customFormat="true" spans="1:4">
      <c r="A424" s="15">
        <v>421</v>
      </c>
      <c r="B424" s="16" t="s">
        <v>860</v>
      </c>
      <c r="C424" s="17" t="s">
        <v>867</v>
      </c>
      <c r="D424" s="15" t="s">
        <v>868</v>
      </c>
    </row>
    <row r="425" s="2" customFormat="true" spans="1:4">
      <c r="A425" s="15">
        <v>422</v>
      </c>
      <c r="B425" s="16" t="s">
        <v>860</v>
      </c>
      <c r="C425" s="17" t="s">
        <v>869</v>
      </c>
      <c r="D425" s="15" t="s">
        <v>870</v>
      </c>
    </row>
    <row r="426" s="2" customFormat="true" spans="1:4">
      <c r="A426" s="15">
        <v>423</v>
      </c>
      <c r="B426" s="16" t="s">
        <v>860</v>
      </c>
      <c r="C426" s="17" t="s">
        <v>871</v>
      </c>
      <c r="D426" s="15" t="s">
        <v>872</v>
      </c>
    </row>
    <row r="427" s="2" customFormat="true" spans="1:4">
      <c r="A427" s="15">
        <v>424</v>
      </c>
      <c r="B427" s="16" t="s">
        <v>860</v>
      </c>
      <c r="C427" s="17" t="s">
        <v>873</v>
      </c>
      <c r="D427" s="15" t="s">
        <v>874</v>
      </c>
    </row>
    <row r="428" s="2" customFormat="true" spans="1:4">
      <c r="A428" s="15">
        <v>425</v>
      </c>
      <c r="B428" s="16" t="s">
        <v>860</v>
      </c>
      <c r="C428" s="17" t="s">
        <v>875</v>
      </c>
      <c r="D428" s="15" t="s">
        <v>876</v>
      </c>
    </row>
    <row r="429" s="2" customFormat="true" spans="1:4">
      <c r="A429" s="15">
        <v>426</v>
      </c>
      <c r="B429" s="16" t="s">
        <v>860</v>
      </c>
      <c r="C429" s="17" t="s">
        <v>877</v>
      </c>
      <c r="D429" s="15" t="s">
        <v>878</v>
      </c>
    </row>
    <row r="430" s="2" customFormat="true" spans="1:4">
      <c r="A430" s="15">
        <v>427</v>
      </c>
      <c r="B430" s="16" t="s">
        <v>860</v>
      </c>
      <c r="C430" s="17" t="s">
        <v>879</v>
      </c>
      <c r="D430" s="15" t="s">
        <v>880</v>
      </c>
    </row>
    <row r="431" s="2" customFormat="true" spans="1:4">
      <c r="A431" s="15">
        <v>428</v>
      </c>
      <c r="B431" s="16" t="s">
        <v>860</v>
      </c>
      <c r="C431" s="17" t="s">
        <v>881</v>
      </c>
      <c r="D431" s="15" t="s">
        <v>882</v>
      </c>
    </row>
    <row r="432" s="2" customFormat="true" spans="1:4">
      <c r="A432" s="15">
        <v>429</v>
      </c>
      <c r="B432" s="16" t="s">
        <v>860</v>
      </c>
      <c r="C432" s="17" t="s">
        <v>883</v>
      </c>
      <c r="D432" s="15" t="s">
        <v>884</v>
      </c>
    </row>
    <row r="433" s="2" customFormat="true" spans="1:4">
      <c r="A433" s="15">
        <v>430</v>
      </c>
      <c r="B433" s="16" t="s">
        <v>860</v>
      </c>
      <c r="C433" s="17" t="s">
        <v>885</v>
      </c>
      <c r="D433" s="15" t="s">
        <v>886</v>
      </c>
    </row>
    <row r="434" s="2" customFormat="true" spans="1:4">
      <c r="A434" s="15">
        <v>431</v>
      </c>
      <c r="B434" s="16" t="s">
        <v>860</v>
      </c>
      <c r="C434" s="17" t="s">
        <v>887</v>
      </c>
      <c r="D434" s="15" t="s">
        <v>888</v>
      </c>
    </row>
    <row r="435" s="2" customFormat="true" spans="1:4">
      <c r="A435" s="15">
        <v>432</v>
      </c>
      <c r="B435" s="16" t="s">
        <v>860</v>
      </c>
      <c r="C435" s="17" t="s">
        <v>889</v>
      </c>
      <c r="D435" s="15" t="s">
        <v>890</v>
      </c>
    </row>
    <row r="436" s="2" customFormat="true" spans="1:4">
      <c r="A436" s="15">
        <v>433</v>
      </c>
      <c r="B436" s="16" t="s">
        <v>860</v>
      </c>
      <c r="C436" s="17" t="s">
        <v>891</v>
      </c>
      <c r="D436" s="15" t="s">
        <v>892</v>
      </c>
    </row>
    <row r="437" s="2" customFormat="true" spans="1:4">
      <c r="A437" s="15">
        <v>434</v>
      </c>
      <c r="B437" s="16" t="s">
        <v>860</v>
      </c>
      <c r="C437" s="17" t="s">
        <v>893</v>
      </c>
      <c r="D437" s="15" t="s">
        <v>894</v>
      </c>
    </row>
    <row r="438" s="2" customFormat="true" spans="1:4">
      <c r="A438" s="15">
        <v>435</v>
      </c>
      <c r="B438" s="16" t="s">
        <v>860</v>
      </c>
      <c r="C438" s="17" t="s">
        <v>895</v>
      </c>
      <c r="D438" s="15" t="s">
        <v>896</v>
      </c>
    </row>
    <row r="439" s="2" customFormat="true" spans="1:4">
      <c r="A439" s="15">
        <v>436</v>
      </c>
      <c r="B439" s="16" t="s">
        <v>860</v>
      </c>
      <c r="C439" s="17" t="s">
        <v>897</v>
      </c>
      <c r="D439" s="15" t="s">
        <v>898</v>
      </c>
    </row>
    <row r="440" s="2" customFormat="true" spans="1:4">
      <c r="A440" s="15">
        <v>437</v>
      </c>
      <c r="B440" s="16" t="s">
        <v>860</v>
      </c>
      <c r="C440" s="17" t="s">
        <v>899</v>
      </c>
      <c r="D440" s="15" t="s">
        <v>900</v>
      </c>
    </row>
    <row r="441" s="2" customFormat="true" spans="1:4">
      <c r="A441" s="15">
        <v>438</v>
      </c>
      <c r="B441" s="16" t="s">
        <v>860</v>
      </c>
      <c r="C441" s="17" t="s">
        <v>901</v>
      </c>
      <c r="D441" s="15" t="s">
        <v>902</v>
      </c>
    </row>
    <row r="442" s="2" customFormat="true" spans="1:4">
      <c r="A442" s="15">
        <v>439</v>
      </c>
      <c r="B442" s="16" t="s">
        <v>860</v>
      </c>
      <c r="C442" s="17" t="s">
        <v>903</v>
      </c>
      <c r="D442" s="15" t="s">
        <v>904</v>
      </c>
    </row>
    <row r="443" s="2" customFormat="true" spans="1:4">
      <c r="A443" s="15">
        <v>440</v>
      </c>
      <c r="B443" s="16" t="s">
        <v>860</v>
      </c>
      <c r="C443" s="17" t="s">
        <v>905</v>
      </c>
      <c r="D443" s="15" t="s">
        <v>906</v>
      </c>
    </row>
    <row r="444" s="2" customFormat="true" spans="1:4">
      <c r="A444" s="15">
        <v>441</v>
      </c>
      <c r="B444" s="16" t="s">
        <v>860</v>
      </c>
      <c r="C444" s="17" t="s">
        <v>907</v>
      </c>
      <c r="D444" s="15" t="s">
        <v>908</v>
      </c>
    </row>
    <row r="445" s="2" customFormat="true" spans="1:4">
      <c r="A445" s="15">
        <v>442</v>
      </c>
      <c r="B445" s="16" t="s">
        <v>860</v>
      </c>
      <c r="C445" s="17" t="s">
        <v>909</v>
      </c>
      <c r="D445" s="15" t="s">
        <v>910</v>
      </c>
    </row>
    <row r="446" s="2" customFormat="true" spans="1:4">
      <c r="A446" s="15">
        <v>443</v>
      </c>
      <c r="B446" s="16" t="s">
        <v>860</v>
      </c>
      <c r="C446" s="17" t="s">
        <v>911</v>
      </c>
      <c r="D446" s="15" t="s">
        <v>912</v>
      </c>
    </row>
    <row r="447" s="2" customFormat="true" spans="1:4">
      <c r="A447" s="15">
        <v>444</v>
      </c>
      <c r="B447" s="16" t="s">
        <v>860</v>
      </c>
      <c r="C447" s="17" t="s">
        <v>913</v>
      </c>
      <c r="D447" s="15" t="s">
        <v>914</v>
      </c>
    </row>
    <row r="448" s="2" customFormat="true" spans="1:4">
      <c r="A448" s="15">
        <v>445</v>
      </c>
      <c r="B448" s="16" t="s">
        <v>860</v>
      </c>
      <c r="C448" s="17" t="s">
        <v>915</v>
      </c>
      <c r="D448" s="15" t="s">
        <v>916</v>
      </c>
    </row>
    <row r="449" s="2" customFormat="true" spans="1:4">
      <c r="A449" s="15">
        <v>446</v>
      </c>
      <c r="B449" s="16" t="s">
        <v>860</v>
      </c>
      <c r="C449" s="17" t="s">
        <v>917</v>
      </c>
      <c r="D449" s="15" t="s">
        <v>918</v>
      </c>
    </row>
    <row r="450" s="2" customFormat="true" spans="1:4">
      <c r="A450" s="15">
        <v>447</v>
      </c>
      <c r="B450" s="16" t="s">
        <v>860</v>
      </c>
      <c r="C450" s="17" t="s">
        <v>919</v>
      </c>
      <c r="D450" s="15" t="s">
        <v>920</v>
      </c>
    </row>
    <row r="451" s="2" customFormat="true" spans="1:4">
      <c r="A451" s="15">
        <v>448</v>
      </c>
      <c r="B451" s="16" t="s">
        <v>860</v>
      </c>
      <c r="C451" s="17" t="s">
        <v>921</v>
      </c>
      <c r="D451" s="15" t="s">
        <v>922</v>
      </c>
    </row>
    <row r="452" s="2" customFormat="true" spans="1:4">
      <c r="A452" s="15">
        <v>449</v>
      </c>
      <c r="B452" s="16" t="s">
        <v>860</v>
      </c>
      <c r="C452" s="17" t="s">
        <v>923</v>
      </c>
      <c r="D452" s="15" t="s">
        <v>924</v>
      </c>
    </row>
    <row r="453" s="2" customFormat="true" spans="1:4">
      <c r="A453" s="15">
        <v>450</v>
      </c>
      <c r="B453" s="16" t="s">
        <v>860</v>
      </c>
      <c r="C453" s="17" t="s">
        <v>84</v>
      </c>
      <c r="D453" s="15" t="s">
        <v>925</v>
      </c>
    </row>
    <row r="454" s="2" customFormat="true" spans="1:4">
      <c r="A454" s="15">
        <v>451</v>
      </c>
      <c r="B454" s="16" t="s">
        <v>860</v>
      </c>
      <c r="C454" s="17" t="s">
        <v>926</v>
      </c>
      <c r="D454" s="15" t="s">
        <v>927</v>
      </c>
    </row>
    <row r="455" s="2" customFormat="true" spans="1:4">
      <c r="A455" s="15">
        <v>452</v>
      </c>
      <c r="B455" s="16" t="s">
        <v>860</v>
      </c>
      <c r="C455" s="17" t="s">
        <v>928</v>
      </c>
      <c r="D455" s="15" t="s">
        <v>929</v>
      </c>
    </row>
    <row r="456" s="2" customFormat="true" spans="1:4">
      <c r="A456" s="15">
        <v>453</v>
      </c>
      <c r="B456" s="16" t="s">
        <v>860</v>
      </c>
      <c r="C456" s="17" t="s">
        <v>930</v>
      </c>
      <c r="D456" s="15" t="s">
        <v>931</v>
      </c>
    </row>
    <row r="457" s="2" customFormat="true" spans="1:4">
      <c r="A457" s="15">
        <v>454</v>
      </c>
      <c r="B457" s="16" t="s">
        <v>860</v>
      </c>
      <c r="C457" s="17" t="s">
        <v>932</v>
      </c>
      <c r="D457" s="15" t="s">
        <v>933</v>
      </c>
    </row>
    <row r="458" s="2" customFormat="true" spans="1:4">
      <c r="A458" s="15">
        <v>455</v>
      </c>
      <c r="B458" s="16" t="s">
        <v>934</v>
      </c>
      <c r="C458" s="17" t="s">
        <v>935</v>
      </c>
      <c r="D458" s="15" t="s">
        <v>936</v>
      </c>
    </row>
    <row r="459" s="2" customFormat="true" spans="1:4">
      <c r="A459" s="15">
        <v>456</v>
      </c>
      <c r="B459" s="16" t="s">
        <v>934</v>
      </c>
      <c r="C459" s="17" t="s">
        <v>937</v>
      </c>
      <c r="D459" s="15" t="s">
        <v>938</v>
      </c>
    </row>
    <row r="460" s="2" customFormat="true" spans="1:4">
      <c r="A460" s="15">
        <v>457</v>
      </c>
      <c r="B460" s="16" t="s">
        <v>934</v>
      </c>
      <c r="C460" s="17" t="s">
        <v>939</v>
      </c>
      <c r="D460" s="15" t="s">
        <v>940</v>
      </c>
    </row>
    <row r="461" s="2" customFormat="true" spans="1:4">
      <c r="A461" s="15">
        <v>458</v>
      </c>
      <c r="B461" s="16" t="s">
        <v>934</v>
      </c>
      <c r="C461" s="17" t="s">
        <v>941</v>
      </c>
      <c r="D461" s="15" t="s">
        <v>942</v>
      </c>
    </row>
    <row r="462" s="2" customFormat="true" spans="1:4">
      <c r="A462" s="15">
        <v>459</v>
      </c>
      <c r="B462" s="16" t="s">
        <v>934</v>
      </c>
      <c r="C462" s="17" t="s">
        <v>943</v>
      </c>
      <c r="D462" s="15" t="s">
        <v>944</v>
      </c>
    </row>
    <row r="463" s="2" customFormat="true" spans="1:4">
      <c r="A463" s="15">
        <v>460</v>
      </c>
      <c r="B463" s="16" t="s">
        <v>934</v>
      </c>
      <c r="C463" s="17" t="s">
        <v>945</v>
      </c>
      <c r="D463" s="15" t="s">
        <v>946</v>
      </c>
    </row>
    <row r="464" s="2" customFormat="true" spans="1:4">
      <c r="A464" s="15">
        <v>461</v>
      </c>
      <c r="B464" s="16" t="s">
        <v>934</v>
      </c>
      <c r="C464" s="17" t="s">
        <v>947</v>
      </c>
      <c r="D464" s="15" t="s">
        <v>948</v>
      </c>
    </row>
    <row r="465" s="2" customFormat="true" spans="1:4">
      <c r="A465" s="15">
        <v>462</v>
      </c>
      <c r="B465" s="16" t="s">
        <v>934</v>
      </c>
      <c r="C465" s="17" t="s">
        <v>949</v>
      </c>
      <c r="D465" s="15" t="s">
        <v>950</v>
      </c>
    </row>
    <row r="466" s="2" customFormat="true" spans="1:4">
      <c r="A466" s="15">
        <v>463</v>
      </c>
      <c r="B466" s="16" t="s">
        <v>934</v>
      </c>
      <c r="C466" s="17" t="s">
        <v>951</v>
      </c>
      <c r="D466" s="15" t="s">
        <v>952</v>
      </c>
    </row>
    <row r="467" s="2" customFormat="true" spans="1:4">
      <c r="A467" s="15">
        <v>464</v>
      </c>
      <c r="B467" s="16" t="s">
        <v>934</v>
      </c>
      <c r="C467" s="17" t="s">
        <v>953</v>
      </c>
      <c r="D467" s="15" t="s">
        <v>954</v>
      </c>
    </row>
    <row r="468" s="2" customFormat="true" spans="1:4">
      <c r="A468" s="15">
        <v>465</v>
      </c>
      <c r="B468" s="16" t="s">
        <v>934</v>
      </c>
      <c r="C468" s="17" t="s">
        <v>955</v>
      </c>
      <c r="D468" s="15" t="s">
        <v>956</v>
      </c>
    </row>
    <row r="469" s="2" customFormat="true" spans="1:4">
      <c r="A469" s="15">
        <v>466</v>
      </c>
      <c r="B469" s="16" t="s">
        <v>934</v>
      </c>
      <c r="C469" s="17" t="s">
        <v>957</v>
      </c>
      <c r="D469" s="15" t="s">
        <v>958</v>
      </c>
    </row>
    <row r="470" s="2" customFormat="true" spans="1:4">
      <c r="A470" s="15">
        <v>467</v>
      </c>
      <c r="B470" s="16" t="s">
        <v>934</v>
      </c>
      <c r="C470" s="17" t="s">
        <v>959</v>
      </c>
      <c r="D470" s="15" t="s">
        <v>960</v>
      </c>
    </row>
    <row r="471" s="2" customFormat="true" spans="1:4">
      <c r="A471" s="15">
        <v>468</v>
      </c>
      <c r="B471" s="16" t="s">
        <v>934</v>
      </c>
      <c r="C471" s="17" t="s">
        <v>961</v>
      </c>
      <c r="D471" s="15" t="s">
        <v>962</v>
      </c>
    </row>
    <row r="472" s="2" customFormat="true" spans="1:4">
      <c r="A472" s="15">
        <v>469</v>
      </c>
      <c r="B472" s="16" t="s">
        <v>934</v>
      </c>
      <c r="C472" s="17" t="s">
        <v>963</v>
      </c>
      <c r="D472" s="15" t="s">
        <v>964</v>
      </c>
    </row>
    <row r="473" s="2" customFormat="true" spans="1:4">
      <c r="A473" s="15">
        <v>470</v>
      </c>
      <c r="B473" s="16" t="s">
        <v>934</v>
      </c>
      <c r="C473" s="17" t="s">
        <v>965</v>
      </c>
      <c r="D473" s="15" t="s">
        <v>966</v>
      </c>
    </row>
    <row r="474" s="2" customFormat="true" spans="1:4">
      <c r="A474" s="15">
        <v>471</v>
      </c>
      <c r="B474" s="16" t="s">
        <v>934</v>
      </c>
      <c r="C474" s="17" t="s">
        <v>967</v>
      </c>
      <c r="D474" s="15" t="s">
        <v>968</v>
      </c>
    </row>
    <row r="475" s="2" customFormat="true" spans="1:4">
      <c r="A475" s="15">
        <v>472</v>
      </c>
      <c r="B475" s="16" t="s">
        <v>934</v>
      </c>
      <c r="C475" s="17" t="s">
        <v>969</v>
      </c>
      <c r="D475" s="15" t="s">
        <v>970</v>
      </c>
    </row>
    <row r="476" s="2" customFormat="true" spans="1:4">
      <c r="A476" s="15">
        <v>473</v>
      </c>
      <c r="B476" s="16" t="s">
        <v>934</v>
      </c>
      <c r="C476" s="17" t="s">
        <v>971</v>
      </c>
      <c r="D476" s="15" t="s">
        <v>972</v>
      </c>
    </row>
    <row r="477" s="2" customFormat="true" spans="1:4">
      <c r="A477" s="15">
        <v>474</v>
      </c>
      <c r="B477" s="16" t="s">
        <v>934</v>
      </c>
      <c r="C477" s="17" t="s">
        <v>973</v>
      </c>
      <c r="D477" s="15" t="s">
        <v>974</v>
      </c>
    </row>
    <row r="478" s="2" customFormat="true" spans="1:4">
      <c r="A478" s="15">
        <v>475</v>
      </c>
      <c r="B478" s="16" t="s">
        <v>934</v>
      </c>
      <c r="C478" s="17" t="s">
        <v>975</v>
      </c>
      <c r="D478" s="15" t="s">
        <v>976</v>
      </c>
    </row>
    <row r="479" s="2" customFormat="true" spans="1:4">
      <c r="A479" s="15">
        <v>476</v>
      </c>
      <c r="B479" s="16" t="s">
        <v>977</v>
      </c>
      <c r="C479" s="17" t="s">
        <v>978</v>
      </c>
      <c r="D479" s="15" t="s">
        <v>979</v>
      </c>
    </row>
    <row r="480" s="2" customFormat="true" spans="1:4">
      <c r="A480" s="15">
        <v>477</v>
      </c>
      <c r="B480" s="16" t="s">
        <v>977</v>
      </c>
      <c r="C480" s="17" t="s">
        <v>980</v>
      </c>
      <c r="D480" s="15" t="s">
        <v>981</v>
      </c>
    </row>
    <row r="481" s="2" customFormat="true" spans="1:4">
      <c r="A481" s="15">
        <v>478</v>
      </c>
      <c r="B481" s="16" t="s">
        <v>977</v>
      </c>
      <c r="C481" s="17" t="s">
        <v>982</v>
      </c>
      <c r="D481" s="15" t="s">
        <v>983</v>
      </c>
    </row>
    <row r="482" s="2" customFormat="true" spans="1:4">
      <c r="A482" s="15">
        <v>479</v>
      </c>
      <c r="B482" s="16" t="s">
        <v>977</v>
      </c>
      <c r="C482" s="17" t="s">
        <v>984</v>
      </c>
      <c r="D482" s="15" t="s">
        <v>985</v>
      </c>
    </row>
    <row r="483" s="2" customFormat="true" spans="1:4">
      <c r="A483" s="15">
        <v>480</v>
      </c>
      <c r="B483" s="16" t="s">
        <v>977</v>
      </c>
      <c r="C483" s="17" t="s">
        <v>986</v>
      </c>
      <c r="D483" s="15" t="s">
        <v>987</v>
      </c>
    </row>
    <row r="484" s="2" customFormat="true" spans="1:4">
      <c r="A484" s="15">
        <v>481</v>
      </c>
      <c r="B484" s="16" t="s">
        <v>977</v>
      </c>
      <c r="C484" s="17" t="s">
        <v>988</v>
      </c>
      <c r="D484" s="15" t="s">
        <v>989</v>
      </c>
    </row>
    <row r="485" s="2" customFormat="true" spans="1:4">
      <c r="A485" s="15">
        <v>482</v>
      </c>
      <c r="B485" s="16" t="s">
        <v>977</v>
      </c>
      <c r="C485" s="17" t="s">
        <v>990</v>
      </c>
      <c r="D485" s="15" t="s">
        <v>991</v>
      </c>
    </row>
    <row r="486" s="2" customFormat="true" spans="1:4">
      <c r="A486" s="15">
        <v>483</v>
      </c>
      <c r="B486" s="16" t="s">
        <v>977</v>
      </c>
      <c r="C486" s="17" t="s">
        <v>992</v>
      </c>
      <c r="D486" s="15" t="s">
        <v>993</v>
      </c>
    </row>
    <row r="487" s="2" customFormat="true" spans="1:4">
      <c r="A487" s="15">
        <v>484</v>
      </c>
      <c r="B487" s="16" t="s">
        <v>977</v>
      </c>
      <c r="C487" s="17" t="s">
        <v>994</v>
      </c>
      <c r="D487" s="15" t="s">
        <v>995</v>
      </c>
    </row>
    <row r="488" s="2" customFormat="true" spans="1:4">
      <c r="A488" s="15">
        <v>485</v>
      </c>
      <c r="B488" s="16" t="s">
        <v>977</v>
      </c>
      <c r="C488" s="17" t="s">
        <v>996</v>
      </c>
      <c r="D488" s="15" t="s">
        <v>997</v>
      </c>
    </row>
    <row r="489" s="2" customFormat="true" spans="1:4">
      <c r="A489" s="15">
        <v>486</v>
      </c>
      <c r="B489" s="16" t="s">
        <v>977</v>
      </c>
      <c r="C489" s="17" t="s">
        <v>998</v>
      </c>
      <c r="D489" s="15" t="s">
        <v>999</v>
      </c>
    </row>
    <row r="490" s="2" customFormat="true" spans="1:4">
      <c r="A490" s="15">
        <v>487</v>
      </c>
      <c r="B490" s="16" t="s">
        <v>977</v>
      </c>
      <c r="C490" s="17" t="s">
        <v>1000</v>
      </c>
      <c r="D490" s="15" t="s">
        <v>1001</v>
      </c>
    </row>
    <row r="491" s="2" customFormat="true" spans="1:4">
      <c r="A491" s="15">
        <v>488</v>
      </c>
      <c r="B491" s="16" t="s">
        <v>977</v>
      </c>
      <c r="C491" s="17" t="s">
        <v>1002</v>
      </c>
      <c r="D491" s="15" t="s">
        <v>1003</v>
      </c>
    </row>
    <row r="492" s="2" customFormat="true" spans="1:4">
      <c r="A492" s="15">
        <v>489</v>
      </c>
      <c r="B492" s="16" t="s">
        <v>977</v>
      </c>
      <c r="C492" s="17" t="s">
        <v>1004</v>
      </c>
      <c r="D492" s="15" t="s">
        <v>1005</v>
      </c>
    </row>
    <row r="493" s="2" customFormat="true" spans="1:4">
      <c r="A493" s="15">
        <v>490</v>
      </c>
      <c r="B493" s="16" t="s">
        <v>977</v>
      </c>
      <c r="C493" s="17" t="s">
        <v>1006</v>
      </c>
      <c r="D493" s="15" t="s">
        <v>1007</v>
      </c>
    </row>
    <row r="494" s="2" customFormat="true" spans="1:4">
      <c r="A494" s="15">
        <v>491</v>
      </c>
      <c r="B494" s="16" t="s">
        <v>977</v>
      </c>
      <c r="C494" s="17" t="s">
        <v>1008</v>
      </c>
      <c r="D494" s="15" t="s">
        <v>1009</v>
      </c>
    </row>
    <row r="495" s="2" customFormat="true" spans="1:4">
      <c r="A495" s="15">
        <v>492</v>
      </c>
      <c r="B495" s="16" t="s">
        <v>977</v>
      </c>
      <c r="C495" s="17" t="s">
        <v>1010</v>
      </c>
      <c r="D495" s="15" t="s">
        <v>1011</v>
      </c>
    </row>
    <row r="496" s="2" customFormat="true" spans="1:4">
      <c r="A496" s="15">
        <v>493</v>
      </c>
      <c r="B496" s="16" t="s">
        <v>977</v>
      </c>
      <c r="C496" s="17" t="s">
        <v>1012</v>
      </c>
      <c r="D496" s="15" t="s">
        <v>1013</v>
      </c>
    </row>
    <row r="497" s="2" customFormat="true" spans="1:4">
      <c r="A497" s="15">
        <v>494</v>
      </c>
      <c r="B497" s="16" t="s">
        <v>977</v>
      </c>
      <c r="C497" s="17" t="s">
        <v>1014</v>
      </c>
      <c r="D497" s="15" t="s">
        <v>1015</v>
      </c>
    </row>
    <row r="498" s="2" customFormat="true" spans="1:4">
      <c r="A498" s="15">
        <v>495</v>
      </c>
      <c r="B498" s="16" t="s">
        <v>977</v>
      </c>
      <c r="C498" s="17" t="s">
        <v>1016</v>
      </c>
      <c r="D498" s="15" t="s">
        <v>1017</v>
      </c>
    </row>
    <row r="499" s="2" customFormat="true" spans="1:4">
      <c r="A499" s="15">
        <v>496</v>
      </c>
      <c r="B499" s="16" t="s">
        <v>977</v>
      </c>
      <c r="C499" s="17" t="s">
        <v>1018</v>
      </c>
      <c r="D499" s="15" t="s">
        <v>1019</v>
      </c>
    </row>
    <row r="500" s="2" customFormat="true" spans="1:4">
      <c r="A500" s="15">
        <v>497</v>
      </c>
      <c r="B500" s="16" t="s">
        <v>977</v>
      </c>
      <c r="C500" s="17" t="s">
        <v>1020</v>
      </c>
      <c r="D500" s="15" t="s">
        <v>1021</v>
      </c>
    </row>
    <row r="501" s="2" customFormat="true" spans="1:4">
      <c r="A501" s="15">
        <v>498</v>
      </c>
      <c r="B501" s="16" t="s">
        <v>977</v>
      </c>
      <c r="C501" s="17" t="s">
        <v>1022</v>
      </c>
      <c r="D501" s="15" t="s">
        <v>1023</v>
      </c>
    </row>
    <row r="502" s="2" customFormat="true" spans="1:4">
      <c r="A502" s="15">
        <v>499</v>
      </c>
      <c r="B502" s="16" t="s">
        <v>977</v>
      </c>
      <c r="C502" s="17" t="s">
        <v>1024</v>
      </c>
      <c r="D502" s="15" t="s">
        <v>1025</v>
      </c>
    </row>
    <row r="503" s="2" customFormat="true" spans="1:4">
      <c r="A503" s="15">
        <v>500</v>
      </c>
      <c r="B503" s="16" t="s">
        <v>977</v>
      </c>
      <c r="C503" s="17" t="s">
        <v>1026</v>
      </c>
      <c r="D503" s="15" t="s">
        <v>1027</v>
      </c>
    </row>
    <row r="504" s="2" customFormat="true" spans="1:4">
      <c r="A504" s="15">
        <v>501</v>
      </c>
      <c r="B504" s="16" t="s">
        <v>977</v>
      </c>
      <c r="C504" s="17" t="s">
        <v>1028</v>
      </c>
      <c r="D504" s="15" t="s">
        <v>1029</v>
      </c>
    </row>
    <row r="505" s="2" customFormat="true" spans="1:4">
      <c r="A505" s="15">
        <v>502</v>
      </c>
      <c r="B505" s="16" t="s">
        <v>977</v>
      </c>
      <c r="C505" s="17" t="s">
        <v>1030</v>
      </c>
      <c r="D505" s="15" t="s">
        <v>1031</v>
      </c>
    </row>
    <row r="506" s="2" customFormat="true" spans="1:4">
      <c r="A506" s="15">
        <v>503</v>
      </c>
      <c r="B506" s="16" t="s">
        <v>977</v>
      </c>
      <c r="C506" s="17" t="s">
        <v>1032</v>
      </c>
      <c r="D506" s="15" t="s">
        <v>1033</v>
      </c>
    </row>
    <row r="507" s="2" customFormat="true" spans="1:4">
      <c r="A507" s="15">
        <v>504</v>
      </c>
      <c r="B507" s="16" t="s">
        <v>977</v>
      </c>
      <c r="C507" s="17" t="s">
        <v>1034</v>
      </c>
      <c r="D507" s="15" t="s">
        <v>1035</v>
      </c>
    </row>
    <row r="508" s="2" customFormat="true" spans="1:4">
      <c r="A508" s="15">
        <v>505</v>
      </c>
      <c r="B508" s="16" t="s">
        <v>977</v>
      </c>
      <c r="C508" s="17" t="s">
        <v>1036</v>
      </c>
      <c r="D508" s="15" t="s">
        <v>1037</v>
      </c>
    </row>
    <row r="509" s="2" customFormat="true" spans="1:4">
      <c r="A509" s="15">
        <v>506</v>
      </c>
      <c r="B509" s="16" t="s">
        <v>977</v>
      </c>
      <c r="C509" s="17" t="s">
        <v>1038</v>
      </c>
      <c r="D509" s="15" t="s">
        <v>1039</v>
      </c>
    </row>
    <row r="510" s="2" customFormat="true" spans="1:4">
      <c r="A510" s="15">
        <v>507</v>
      </c>
      <c r="B510" s="16" t="s">
        <v>977</v>
      </c>
      <c r="C510" s="17" t="s">
        <v>1040</v>
      </c>
      <c r="D510" s="15" t="s">
        <v>1041</v>
      </c>
    </row>
    <row r="511" s="2" customFormat="true" spans="1:4">
      <c r="A511" s="15">
        <v>508</v>
      </c>
      <c r="B511" s="16" t="s">
        <v>977</v>
      </c>
      <c r="C511" s="17" t="s">
        <v>1042</v>
      </c>
      <c r="D511" s="15" t="s">
        <v>1043</v>
      </c>
    </row>
    <row r="512" s="2" customFormat="true" spans="1:4">
      <c r="A512" s="15">
        <v>509</v>
      </c>
      <c r="B512" s="16" t="s">
        <v>977</v>
      </c>
      <c r="C512" s="17" t="s">
        <v>1044</v>
      </c>
      <c r="D512" s="15" t="s">
        <v>1045</v>
      </c>
    </row>
    <row r="513" s="2" customFormat="true" spans="1:4">
      <c r="A513" s="15">
        <v>510</v>
      </c>
      <c r="B513" s="16" t="s">
        <v>977</v>
      </c>
      <c r="C513" s="17" t="s">
        <v>1046</v>
      </c>
      <c r="D513" s="15" t="s">
        <v>1047</v>
      </c>
    </row>
    <row r="514" s="2" customFormat="true" spans="1:4">
      <c r="A514" s="15">
        <v>511</v>
      </c>
      <c r="B514" s="16" t="s">
        <v>977</v>
      </c>
      <c r="C514" s="17" t="s">
        <v>1048</v>
      </c>
      <c r="D514" s="15" t="s">
        <v>1049</v>
      </c>
    </row>
    <row r="515" s="2" customFormat="true" spans="1:4">
      <c r="A515" s="15">
        <v>512</v>
      </c>
      <c r="B515" s="16" t="s">
        <v>977</v>
      </c>
      <c r="C515" s="17" t="s">
        <v>1050</v>
      </c>
      <c r="D515" s="15" t="s">
        <v>1051</v>
      </c>
    </row>
    <row r="516" s="2" customFormat="true" spans="1:4">
      <c r="A516" s="15">
        <v>513</v>
      </c>
      <c r="B516" s="16" t="s">
        <v>977</v>
      </c>
      <c r="C516" s="17" t="s">
        <v>1052</v>
      </c>
      <c r="D516" s="15" t="s">
        <v>1053</v>
      </c>
    </row>
    <row r="517" s="2" customFormat="true" spans="1:4">
      <c r="A517" s="15">
        <v>514</v>
      </c>
      <c r="B517" s="16" t="s">
        <v>977</v>
      </c>
      <c r="C517" s="17" t="s">
        <v>1054</v>
      </c>
      <c r="D517" s="15" t="s">
        <v>1055</v>
      </c>
    </row>
    <row r="518" s="2" customFormat="true" spans="1:4">
      <c r="A518" s="15">
        <v>515</v>
      </c>
      <c r="B518" s="16" t="s">
        <v>977</v>
      </c>
      <c r="C518" s="17" t="s">
        <v>1056</v>
      </c>
      <c r="D518" s="15" t="s">
        <v>1057</v>
      </c>
    </row>
    <row r="519" s="2" customFormat="true" spans="1:4">
      <c r="A519" s="15">
        <v>516</v>
      </c>
      <c r="B519" s="16" t="s">
        <v>977</v>
      </c>
      <c r="C519" s="17" t="s">
        <v>1058</v>
      </c>
      <c r="D519" s="15" t="s">
        <v>1059</v>
      </c>
    </row>
    <row r="520" s="2" customFormat="true" spans="1:4">
      <c r="A520" s="15">
        <v>517</v>
      </c>
      <c r="B520" s="16" t="s">
        <v>977</v>
      </c>
      <c r="C520" s="17" t="s">
        <v>1060</v>
      </c>
      <c r="D520" s="15" t="s">
        <v>1061</v>
      </c>
    </row>
    <row r="521" s="2" customFormat="true" spans="1:4">
      <c r="A521" s="15">
        <v>518</v>
      </c>
      <c r="B521" s="16" t="s">
        <v>977</v>
      </c>
      <c r="C521" s="17" t="s">
        <v>1062</v>
      </c>
      <c r="D521" s="15" t="s">
        <v>1063</v>
      </c>
    </row>
    <row r="522" s="2" customFormat="true" spans="1:4">
      <c r="A522" s="15">
        <v>519</v>
      </c>
      <c r="B522" s="16" t="s">
        <v>977</v>
      </c>
      <c r="C522" s="17" t="s">
        <v>1064</v>
      </c>
      <c r="D522" s="15" t="s">
        <v>1065</v>
      </c>
    </row>
    <row r="523" s="2" customFormat="true" spans="1:4">
      <c r="A523" s="15">
        <v>520</v>
      </c>
      <c r="B523" s="16" t="s">
        <v>977</v>
      </c>
      <c r="C523" s="17" t="s">
        <v>1066</v>
      </c>
      <c r="D523" s="15" t="s">
        <v>1067</v>
      </c>
    </row>
    <row r="524" s="2" customFormat="true" spans="1:4">
      <c r="A524" s="15">
        <v>521</v>
      </c>
      <c r="B524" s="16" t="s">
        <v>977</v>
      </c>
      <c r="C524" s="17" t="s">
        <v>1068</v>
      </c>
      <c r="D524" s="15" t="s">
        <v>1069</v>
      </c>
    </row>
    <row r="525" s="2" customFormat="true" spans="1:4">
      <c r="A525" s="15">
        <v>522</v>
      </c>
      <c r="B525" s="16" t="s">
        <v>977</v>
      </c>
      <c r="C525" s="17" t="s">
        <v>1070</v>
      </c>
      <c r="D525" s="15" t="s">
        <v>1071</v>
      </c>
    </row>
    <row r="526" s="2" customFormat="true" spans="1:4">
      <c r="A526" s="15">
        <v>523</v>
      </c>
      <c r="B526" s="16" t="s">
        <v>977</v>
      </c>
      <c r="C526" s="17" t="s">
        <v>1072</v>
      </c>
      <c r="D526" s="15" t="s">
        <v>1073</v>
      </c>
    </row>
    <row r="527" s="2" customFormat="true" spans="1:4">
      <c r="A527" s="15">
        <v>524</v>
      </c>
      <c r="B527" s="16" t="s">
        <v>977</v>
      </c>
      <c r="C527" s="17" t="s">
        <v>1074</v>
      </c>
      <c r="D527" s="15" t="s">
        <v>1075</v>
      </c>
    </row>
    <row r="528" s="2" customFormat="true" spans="1:4">
      <c r="A528" s="15">
        <v>525</v>
      </c>
      <c r="B528" s="16" t="s">
        <v>977</v>
      </c>
      <c r="C528" s="17" t="s">
        <v>1076</v>
      </c>
      <c r="D528" s="15" t="s">
        <v>1077</v>
      </c>
    </row>
    <row r="529" s="2" customFormat="true" spans="1:4">
      <c r="A529" s="15">
        <v>526</v>
      </c>
      <c r="B529" s="16" t="s">
        <v>977</v>
      </c>
      <c r="C529" s="17" t="s">
        <v>1078</v>
      </c>
      <c r="D529" s="15" t="s">
        <v>1079</v>
      </c>
    </row>
    <row r="530" s="2" customFormat="true" spans="1:4">
      <c r="A530" s="15">
        <v>527</v>
      </c>
      <c r="B530" s="16" t="s">
        <v>977</v>
      </c>
      <c r="C530" s="17" t="s">
        <v>1080</v>
      </c>
      <c r="D530" s="15" t="s">
        <v>1081</v>
      </c>
    </row>
    <row r="531" s="2" customFormat="true" spans="1:4">
      <c r="A531" s="15">
        <v>528</v>
      </c>
      <c r="B531" s="16" t="s">
        <v>977</v>
      </c>
      <c r="C531" s="17" t="s">
        <v>1082</v>
      </c>
      <c r="D531" s="15" t="s">
        <v>1083</v>
      </c>
    </row>
    <row r="532" s="2" customFormat="true" spans="1:4">
      <c r="A532" s="15">
        <v>529</v>
      </c>
      <c r="B532" s="16" t="s">
        <v>977</v>
      </c>
      <c r="C532" s="17" t="s">
        <v>1084</v>
      </c>
      <c r="D532" s="15" t="s">
        <v>1085</v>
      </c>
    </row>
    <row r="533" s="2" customFormat="true" spans="1:4">
      <c r="A533" s="15">
        <v>530</v>
      </c>
      <c r="B533" s="16" t="s">
        <v>977</v>
      </c>
      <c r="C533" s="17" t="s">
        <v>1086</v>
      </c>
      <c r="D533" s="15" t="s">
        <v>1087</v>
      </c>
    </row>
    <row r="534" s="2" customFormat="true" spans="1:4">
      <c r="A534" s="15">
        <v>531</v>
      </c>
      <c r="B534" s="16" t="s">
        <v>977</v>
      </c>
      <c r="C534" s="17" t="s">
        <v>1088</v>
      </c>
      <c r="D534" s="15" t="s">
        <v>1089</v>
      </c>
    </row>
    <row r="535" s="2" customFormat="true" spans="1:4">
      <c r="A535" s="15">
        <v>532</v>
      </c>
      <c r="B535" s="16" t="s">
        <v>977</v>
      </c>
      <c r="C535" s="17" t="s">
        <v>1090</v>
      </c>
      <c r="D535" s="15" t="s">
        <v>1091</v>
      </c>
    </row>
    <row r="536" s="2" customFormat="true" spans="1:4">
      <c r="A536" s="15">
        <v>533</v>
      </c>
      <c r="B536" s="16" t="s">
        <v>977</v>
      </c>
      <c r="C536" s="17" t="s">
        <v>1092</v>
      </c>
      <c r="D536" s="15" t="s">
        <v>1093</v>
      </c>
    </row>
    <row r="537" s="2" customFormat="true" spans="1:4">
      <c r="A537" s="15">
        <v>534</v>
      </c>
      <c r="B537" s="16" t="s">
        <v>977</v>
      </c>
      <c r="C537" s="17" t="s">
        <v>1094</v>
      </c>
      <c r="D537" s="15" t="s">
        <v>1095</v>
      </c>
    </row>
    <row r="538" s="2" customFormat="true" spans="1:4">
      <c r="A538" s="15">
        <v>535</v>
      </c>
      <c r="B538" s="16" t="s">
        <v>977</v>
      </c>
      <c r="C538" s="17" t="s">
        <v>1096</v>
      </c>
      <c r="D538" s="15" t="s">
        <v>1097</v>
      </c>
    </row>
    <row r="539" s="2" customFormat="true" spans="1:4">
      <c r="A539" s="15">
        <v>536</v>
      </c>
      <c r="B539" s="16" t="s">
        <v>977</v>
      </c>
      <c r="C539" s="17" t="s">
        <v>1098</v>
      </c>
      <c r="D539" s="15" t="s">
        <v>1099</v>
      </c>
    </row>
    <row r="540" s="2" customFormat="true" spans="1:4">
      <c r="A540" s="15">
        <v>537</v>
      </c>
      <c r="B540" s="16" t="s">
        <v>977</v>
      </c>
      <c r="C540" s="17" t="s">
        <v>1100</v>
      </c>
      <c r="D540" s="15" t="s">
        <v>1101</v>
      </c>
    </row>
    <row r="541" s="2" customFormat="true" spans="1:4">
      <c r="A541" s="15">
        <v>538</v>
      </c>
      <c r="B541" s="16" t="s">
        <v>977</v>
      </c>
      <c r="C541" s="17" t="s">
        <v>1102</v>
      </c>
      <c r="D541" s="15" t="s">
        <v>1103</v>
      </c>
    </row>
    <row r="542" s="2" customFormat="true" spans="1:4">
      <c r="A542" s="15">
        <v>539</v>
      </c>
      <c r="B542" s="16" t="s">
        <v>977</v>
      </c>
      <c r="C542" s="17" t="s">
        <v>1104</v>
      </c>
      <c r="D542" s="15" t="s">
        <v>1105</v>
      </c>
    </row>
    <row r="543" s="2" customFormat="true" spans="1:4">
      <c r="A543" s="15">
        <v>540</v>
      </c>
      <c r="B543" s="16" t="s">
        <v>977</v>
      </c>
      <c r="C543" s="17" t="s">
        <v>1106</v>
      </c>
      <c r="D543" s="15" t="s">
        <v>1107</v>
      </c>
    </row>
    <row r="544" s="2" customFormat="true" spans="1:4">
      <c r="A544" s="15">
        <v>541</v>
      </c>
      <c r="B544" s="16" t="s">
        <v>1108</v>
      </c>
      <c r="C544" s="17" t="s">
        <v>1109</v>
      </c>
      <c r="D544" s="15" t="s">
        <v>1110</v>
      </c>
    </row>
    <row r="545" s="2" customFormat="true" spans="1:4">
      <c r="A545" s="15">
        <v>542</v>
      </c>
      <c r="B545" s="16" t="s">
        <v>1108</v>
      </c>
      <c r="C545" s="17" t="s">
        <v>1111</v>
      </c>
      <c r="D545" s="15" t="s">
        <v>1112</v>
      </c>
    </row>
    <row r="546" s="2" customFormat="true" spans="1:4">
      <c r="A546" s="15">
        <v>543</v>
      </c>
      <c r="B546" s="16" t="s">
        <v>1108</v>
      </c>
      <c r="C546" s="17" t="s">
        <v>1113</v>
      </c>
      <c r="D546" s="15" t="s">
        <v>1114</v>
      </c>
    </row>
    <row r="547" s="2" customFormat="true" spans="1:4">
      <c r="A547" s="15">
        <v>544</v>
      </c>
      <c r="B547" s="16" t="s">
        <v>1115</v>
      </c>
      <c r="C547" s="17" t="s">
        <v>1116</v>
      </c>
      <c r="D547" s="15" t="s">
        <v>1117</v>
      </c>
    </row>
    <row r="548" s="2" customFormat="true" spans="1:4">
      <c r="A548" s="15">
        <v>545</v>
      </c>
      <c r="B548" s="16" t="s">
        <v>1115</v>
      </c>
      <c r="C548" s="17" t="s">
        <v>1118</v>
      </c>
      <c r="D548" s="15" t="s">
        <v>1119</v>
      </c>
    </row>
    <row r="549" s="2" customFormat="true" spans="1:4">
      <c r="A549" s="15">
        <v>546</v>
      </c>
      <c r="B549" s="16" t="s">
        <v>1115</v>
      </c>
      <c r="C549" s="17" t="s">
        <v>1120</v>
      </c>
      <c r="D549" s="15" t="s">
        <v>1121</v>
      </c>
    </row>
    <row r="550" s="2" customFormat="true" spans="1:4">
      <c r="A550" s="15">
        <v>547</v>
      </c>
      <c r="B550" s="16" t="s">
        <v>1115</v>
      </c>
      <c r="C550" s="17" t="s">
        <v>1122</v>
      </c>
      <c r="D550" s="15" t="s">
        <v>1123</v>
      </c>
    </row>
    <row r="551" s="2" customFormat="true" spans="1:4">
      <c r="A551" s="15">
        <v>548</v>
      </c>
      <c r="B551" s="16" t="s">
        <v>1115</v>
      </c>
      <c r="C551" s="17" t="s">
        <v>1124</v>
      </c>
      <c r="D551" s="15" t="s">
        <v>1125</v>
      </c>
    </row>
    <row r="552" s="2" customFormat="true" spans="1:4">
      <c r="A552" s="15">
        <v>549</v>
      </c>
      <c r="B552" s="16" t="s">
        <v>1115</v>
      </c>
      <c r="C552" s="17" t="s">
        <v>1126</v>
      </c>
      <c r="D552" s="15" t="s">
        <v>1127</v>
      </c>
    </row>
    <row r="553" s="2" customFormat="true" spans="1:4">
      <c r="A553" s="15">
        <v>550</v>
      </c>
      <c r="B553" s="16" t="s">
        <v>1115</v>
      </c>
      <c r="C553" s="17" t="s">
        <v>1128</v>
      </c>
      <c r="D553" s="15" t="s">
        <v>1129</v>
      </c>
    </row>
    <row r="554" s="2" customFormat="true" spans="1:4">
      <c r="A554" s="15">
        <v>551</v>
      </c>
      <c r="B554" s="16" t="s">
        <v>1115</v>
      </c>
      <c r="C554" s="17" t="s">
        <v>1130</v>
      </c>
      <c r="D554" s="15" t="s">
        <v>1131</v>
      </c>
    </row>
    <row r="555" s="2" customFormat="true" spans="1:4">
      <c r="A555" s="15">
        <v>552</v>
      </c>
      <c r="B555" s="16" t="s">
        <v>1115</v>
      </c>
      <c r="C555" s="17" t="s">
        <v>1132</v>
      </c>
      <c r="D555" s="15" t="s">
        <v>1133</v>
      </c>
    </row>
    <row r="556" s="2" customFormat="true" spans="1:4">
      <c r="A556" s="15">
        <v>553</v>
      </c>
      <c r="B556" s="16" t="s">
        <v>1115</v>
      </c>
      <c r="C556" s="17" t="s">
        <v>1134</v>
      </c>
      <c r="D556" s="15" t="s">
        <v>1135</v>
      </c>
    </row>
    <row r="557" s="2" customFormat="true" spans="1:4">
      <c r="A557" s="15">
        <v>554</v>
      </c>
      <c r="B557" s="16" t="s">
        <v>1115</v>
      </c>
      <c r="C557" s="17" t="s">
        <v>1136</v>
      </c>
      <c r="D557" s="15" t="s">
        <v>1137</v>
      </c>
    </row>
    <row r="558" s="2" customFormat="true" spans="1:4">
      <c r="A558" s="15">
        <v>555</v>
      </c>
      <c r="B558" s="16" t="s">
        <v>1115</v>
      </c>
      <c r="C558" s="17" t="s">
        <v>1138</v>
      </c>
      <c r="D558" s="15" t="s">
        <v>1139</v>
      </c>
    </row>
    <row r="559" s="2" customFormat="true" spans="1:4">
      <c r="A559" s="15">
        <v>556</v>
      </c>
      <c r="B559" s="16" t="s">
        <v>1115</v>
      </c>
      <c r="C559" s="17" t="s">
        <v>1140</v>
      </c>
      <c r="D559" s="15" t="s">
        <v>1141</v>
      </c>
    </row>
    <row r="560" s="2" customFormat="true" spans="1:4">
      <c r="A560" s="15">
        <v>557</v>
      </c>
      <c r="B560" s="16" t="s">
        <v>1115</v>
      </c>
      <c r="C560" s="17" t="s">
        <v>1142</v>
      </c>
      <c r="D560" s="15" t="s">
        <v>1143</v>
      </c>
    </row>
    <row r="561" s="2" customFormat="true" spans="1:4">
      <c r="A561" s="15">
        <v>558</v>
      </c>
      <c r="B561" s="16" t="s">
        <v>1115</v>
      </c>
      <c r="C561" s="17" t="s">
        <v>1144</v>
      </c>
      <c r="D561" s="15" t="s">
        <v>1145</v>
      </c>
    </row>
    <row r="562" s="2" customFormat="true" spans="1:4">
      <c r="A562" s="15">
        <v>559</v>
      </c>
      <c r="B562" s="16" t="s">
        <v>1115</v>
      </c>
      <c r="C562" s="17" t="s">
        <v>1146</v>
      </c>
      <c r="D562" s="15" t="s">
        <v>1147</v>
      </c>
    </row>
    <row r="563" s="2" customFormat="true" spans="1:4">
      <c r="A563" s="15">
        <v>560</v>
      </c>
      <c r="B563" s="16" t="s">
        <v>1115</v>
      </c>
      <c r="C563" s="17" t="s">
        <v>1148</v>
      </c>
      <c r="D563" s="15" t="s">
        <v>1149</v>
      </c>
    </row>
    <row r="564" s="2" customFormat="true" spans="1:4">
      <c r="A564" s="15">
        <v>561</v>
      </c>
      <c r="B564" s="16" t="s">
        <v>1115</v>
      </c>
      <c r="C564" s="17" t="s">
        <v>1150</v>
      </c>
      <c r="D564" s="15" t="s">
        <v>1151</v>
      </c>
    </row>
    <row r="565" s="2" customFormat="true" spans="1:4">
      <c r="A565" s="15">
        <v>562</v>
      </c>
      <c r="B565" s="16" t="s">
        <v>1115</v>
      </c>
      <c r="C565" s="17" t="s">
        <v>1152</v>
      </c>
      <c r="D565" s="15" t="s">
        <v>1153</v>
      </c>
    </row>
    <row r="566" s="2" customFormat="true" spans="1:4">
      <c r="A566" s="15">
        <v>563</v>
      </c>
      <c r="B566" s="16" t="s">
        <v>1115</v>
      </c>
      <c r="C566" s="17" t="s">
        <v>1154</v>
      </c>
      <c r="D566" s="15" t="s">
        <v>1155</v>
      </c>
    </row>
    <row r="567" s="2" customFormat="true" spans="1:4">
      <c r="A567" s="15">
        <v>564</v>
      </c>
      <c r="B567" s="16" t="s">
        <v>1115</v>
      </c>
      <c r="C567" s="17" t="s">
        <v>1156</v>
      </c>
      <c r="D567" s="15" t="s">
        <v>1157</v>
      </c>
    </row>
    <row r="568" s="2" customFormat="true" spans="1:4">
      <c r="A568" s="15">
        <v>565</v>
      </c>
      <c r="B568" s="16" t="s">
        <v>1115</v>
      </c>
      <c r="C568" s="17" t="s">
        <v>1158</v>
      </c>
      <c r="D568" s="15" t="s">
        <v>1159</v>
      </c>
    </row>
    <row r="569" s="2" customFormat="true" spans="1:4">
      <c r="A569" s="15">
        <v>566</v>
      </c>
      <c r="B569" s="16" t="s">
        <v>1115</v>
      </c>
      <c r="C569" s="17" t="s">
        <v>1160</v>
      </c>
      <c r="D569" s="15" t="s">
        <v>1161</v>
      </c>
    </row>
    <row r="570" s="2" customFormat="true" spans="1:4">
      <c r="A570" s="15">
        <v>567</v>
      </c>
      <c r="B570" s="16" t="s">
        <v>1115</v>
      </c>
      <c r="C570" s="17" t="s">
        <v>1162</v>
      </c>
      <c r="D570" s="15" t="s">
        <v>1163</v>
      </c>
    </row>
    <row r="571" s="2" customFormat="true" spans="1:4">
      <c r="A571" s="15">
        <v>568</v>
      </c>
      <c r="B571" s="16" t="s">
        <v>1115</v>
      </c>
      <c r="C571" s="17" t="s">
        <v>1164</v>
      </c>
      <c r="D571" s="15" t="s">
        <v>1165</v>
      </c>
    </row>
    <row r="572" s="2" customFormat="true" spans="1:4">
      <c r="A572" s="15">
        <v>569</v>
      </c>
      <c r="B572" s="16" t="s">
        <v>1115</v>
      </c>
      <c r="C572" s="17" t="s">
        <v>1166</v>
      </c>
      <c r="D572" s="15" t="s">
        <v>1167</v>
      </c>
    </row>
    <row r="573" s="2" customFormat="true" spans="1:4">
      <c r="A573" s="15">
        <v>570</v>
      </c>
      <c r="B573" s="16" t="s">
        <v>1115</v>
      </c>
      <c r="C573" s="17" t="s">
        <v>1168</v>
      </c>
      <c r="D573" s="15" t="s">
        <v>1169</v>
      </c>
    </row>
    <row r="574" s="2" customFormat="true" spans="1:4">
      <c r="A574" s="15">
        <v>571</v>
      </c>
      <c r="B574" s="16" t="s">
        <v>1115</v>
      </c>
      <c r="C574" s="17" t="s">
        <v>1170</v>
      </c>
      <c r="D574" s="15" t="s">
        <v>1171</v>
      </c>
    </row>
    <row r="575" s="2" customFormat="true" spans="1:4">
      <c r="A575" s="15">
        <v>572</v>
      </c>
      <c r="B575" s="16" t="s">
        <v>1115</v>
      </c>
      <c r="C575" s="17" t="s">
        <v>1172</v>
      </c>
      <c r="D575" s="15" t="s">
        <v>1173</v>
      </c>
    </row>
    <row r="576" s="2" customFormat="true" spans="1:4">
      <c r="A576" s="15">
        <v>573</v>
      </c>
      <c r="B576" s="16" t="s">
        <v>1115</v>
      </c>
      <c r="C576" s="17" t="s">
        <v>1174</v>
      </c>
      <c r="D576" s="15" t="s">
        <v>1175</v>
      </c>
    </row>
    <row r="577" s="2" customFormat="true" spans="1:4">
      <c r="A577" s="15">
        <v>574</v>
      </c>
      <c r="B577" s="16" t="s">
        <v>1115</v>
      </c>
      <c r="C577" s="17" t="s">
        <v>1176</v>
      </c>
      <c r="D577" s="15" t="s">
        <v>1177</v>
      </c>
    </row>
    <row r="578" s="2" customFormat="true" spans="1:4">
      <c r="A578" s="15">
        <v>575</v>
      </c>
      <c r="B578" s="16" t="s">
        <v>1115</v>
      </c>
      <c r="C578" s="17" t="s">
        <v>1178</v>
      </c>
      <c r="D578" s="15" t="s">
        <v>1179</v>
      </c>
    </row>
    <row r="579" s="2" customFormat="true" spans="1:4">
      <c r="A579" s="15">
        <v>576</v>
      </c>
      <c r="B579" s="16" t="s">
        <v>1115</v>
      </c>
      <c r="C579" s="17" t="s">
        <v>1180</v>
      </c>
      <c r="D579" s="15" t="s">
        <v>1181</v>
      </c>
    </row>
    <row r="580" s="2" customFormat="true" spans="1:4">
      <c r="A580" s="15">
        <v>577</v>
      </c>
      <c r="B580" s="16" t="s">
        <v>1115</v>
      </c>
      <c r="C580" s="17" t="s">
        <v>1182</v>
      </c>
      <c r="D580" s="15" t="s">
        <v>1183</v>
      </c>
    </row>
    <row r="581" s="2" customFormat="true" spans="1:4">
      <c r="A581" s="15">
        <v>578</v>
      </c>
      <c r="B581" s="16" t="s">
        <v>1115</v>
      </c>
      <c r="C581" s="17" t="s">
        <v>1184</v>
      </c>
      <c r="D581" s="15" t="s">
        <v>1185</v>
      </c>
    </row>
    <row r="582" s="2" customFormat="true" spans="1:4">
      <c r="A582" s="15">
        <v>579</v>
      </c>
      <c r="B582" s="16" t="s">
        <v>1115</v>
      </c>
      <c r="C582" s="17" t="s">
        <v>1186</v>
      </c>
      <c r="D582" s="15" t="s">
        <v>1187</v>
      </c>
    </row>
    <row r="583" s="2" customFormat="true" spans="1:4">
      <c r="A583" s="15">
        <v>580</v>
      </c>
      <c r="B583" s="16" t="s">
        <v>1115</v>
      </c>
      <c r="C583" s="17" t="s">
        <v>1188</v>
      </c>
      <c r="D583" s="15" t="s">
        <v>1189</v>
      </c>
    </row>
    <row r="584" s="2" customFormat="true" spans="1:4">
      <c r="A584" s="15">
        <v>581</v>
      </c>
      <c r="B584" s="16" t="s">
        <v>1115</v>
      </c>
      <c r="C584" s="17" t="s">
        <v>1190</v>
      </c>
      <c r="D584" s="15" t="s">
        <v>1191</v>
      </c>
    </row>
    <row r="585" s="2" customFormat="true" spans="1:4">
      <c r="A585" s="15">
        <v>582</v>
      </c>
      <c r="B585" s="16" t="s">
        <v>1115</v>
      </c>
      <c r="C585" s="17" t="s">
        <v>1192</v>
      </c>
      <c r="D585" s="15" t="s">
        <v>1193</v>
      </c>
    </row>
    <row r="586" s="2" customFormat="true" spans="1:4">
      <c r="A586" s="15">
        <v>583</v>
      </c>
      <c r="B586" s="16" t="s">
        <v>1115</v>
      </c>
      <c r="C586" s="17" t="s">
        <v>1194</v>
      </c>
      <c r="D586" s="15" t="s">
        <v>1195</v>
      </c>
    </row>
    <row r="587" s="2" customFormat="true" spans="1:4">
      <c r="A587" s="15">
        <v>584</v>
      </c>
      <c r="B587" s="16" t="s">
        <v>1115</v>
      </c>
      <c r="C587" s="17" t="s">
        <v>1196</v>
      </c>
      <c r="D587" s="15" t="s">
        <v>1197</v>
      </c>
    </row>
    <row r="588" s="2" customFormat="true" spans="1:4">
      <c r="A588" s="15">
        <v>585</v>
      </c>
      <c r="B588" s="16" t="s">
        <v>1115</v>
      </c>
      <c r="C588" s="17" t="s">
        <v>1198</v>
      </c>
      <c r="D588" s="15" t="s">
        <v>1199</v>
      </c>
    </row>
    <row r="589" s="2" customFormat="true" spans="1:4">
      <c r="A589" s="15">
        <v>586</v>
      </c>
      <c r="B589" s="16" t="s">
        <v>1115</v>
      </c>
      <c r="C589" s="17" t="s">
        <v>1200</v>
      </c>
      <c r="D589" s="15" t="s">
        <v>1201</v>
      </c>
    </row>
    <row r="590" s="2" customFormat="true" spans="1:4">
      <c r="A590" s="15">
        <v>587</v>
      </c>
      <c r="B590" s="16" t="s">
        <v>1115</v>
      </c>
      <c r="C590" s="17" t="s">
        <v>1202</v>
      </c>
      <c r="D590" s="15" t="s">
        <v>1203</v>
      </c>
    </row>
    <row r="591" s="2" customFormat="true" spans="1:4">
      <c r="A591" s="15">
        <v>588</v>
      </c>
      <c r="B591" s="16" t="s">
        <v>1115</v>
      </c>
      <c r="C591" s="17" t="s">
        <v>1204</v>
      </c>
      <c r="D591" s="15" t="s">
        <v>1205</v>
      </c>
    </row>
    <row r="592" s="2" customFormat="true" spans="1:4">
      <c r="A592" s="15">
        <v>589</v>
      </c>
      <c r="B592" s="16" t="s">
        <v>1115</v>
      </c>
      <c r="C592" s="17" t="s">
        <v>1206</v>
      </c>
      <c r="D592" s="15" t="s">
        <v>1207</v>
      </c>
    </row>
    <row r="593" s="2" customFormat="true" spans="1:4">
      <c r="A593" s="15">
        <v>590</v>
      </c>
      <c r="B593" s="16" t="s">
        <v>1115</v>
      </c>
      <c r="C593" s="17" t="s">
        <v>1208</v>
      </c>
      <c r="D593" s="15" t="s">
        <v>1209</v>
      </c>
    </row>
    <row r="594" s="2" customFormat="true" spans="1:4">
      <c r="A594" s="15">
        <v>591</v>
      </c>
      <c r="B594" s="16" t="s">
        <v>1115</v>
      </c>
      <c r="C594" s="17" t="s">
        <v>1210</v>
      </c>
      <c r="D594" s="15" t="s">
        <v>1211</v>
      </c>
    </row>
    <row r="595" s="2" customFormat="true" spans="1:4">
      <c r="A595" s="15">
        <v>592</v>
      </c>
      <c r="B595" s="16" t="s">
        <v>1115</v>
      </c>
      <c r="C595" s="17" t="s">
        <v>1212</v>
      </c>
      <c r="D595" s="15" t="s">
        <v>1213</v>
      </c>
    </row>
    <row r="596" s="2" customFormat="true" spans="1:4">
      <c r="A596" s="15">
        <v>593</v>
      </c>
      <c r="B596" s="16" t="s">
        <v>1115</v>
      </c>
      <c r="C596" s="17" t="s">
        <v>1214</v>
      </c>
      <c r="D596" s="15" t="s">
        <v>1215</v>
      </c>
    </row>
    <row r="597" s="2" customFormat="true" spans="1:4">
      <c r="A597" s="15">
        <v>594</v>
      </c>
      <c r="B597" s="16" t="s">
        <v>1115</v>
      </c>
      <c r="C597" s="17" t="s">
        <v>1216</v>
      </c>
      <c r="D597" s="15" t="s">
        <v>1217</v>
      </c>
    </row>
    <row r="598" s="2" customFormat="true" spans="1:4">
      <c r="A598" s="15">
        <v>595</v>
      </c>
      <c r="B598" s="16" t="s">
        <v>1115</v>
      </c>
      <c r="C598" s="17" t="s">
        <v>1218</v>
      </c>
      <c r="D598" s="15" t="s">
        <v>1219</v>
      </c>
    </row>
    <row r="599" s="2" customFormat="true" spans="1:4">
      <c r="A599" s="15">
        <v>596</v>
      </c>
      <c r="B599" s="16" t="s">
        <v>1115</v>
      </c>
      <c r="C599" s="17" t="s">
        <v>1220</v>
      </c>
      <c r="D599" s="15" t="s">
        <v>1221</v>
      </c>
    </row>
    <row r="600" s="2" customFormat="true" spans="1:4">
      <c r="A600" s="15">
        <v>597</v>
      </c>
      <c r="B600" s="16" t="s">
        <v>1115</v>
      </c>
      <c r="C600" s="17" t="s">
        <v>1222</v>
      </c>
      <c r="D600" s="15" t="s">
        <v>1223</v>
      </c>
    </row>
    <row r="601" s="2" customFormat="true" spans="1:4">
      <c r="A601" s="15">
        <v>598</v>
      </c>
      <c r="B601" s="16" t="s">
        <v>1115</v>
      </c>
      <c r="C601" s="17" t="s">
        <v>1224</v>
      </c>
      <c r="D601" s="15" t="s">
        <v>1225</v>
      </c>
    </row>
    <row r="602" s="2" customFormat="true" spans="1:4">
      <c r="A602" s="15">
        <v>599</v>
      </c>
      <c r="B602" s="16" t="s">
        <v>1115</v>
      </c>
      <c r="C602" s="17" t="s">
        <v>1226</v>
      </c>
      <c r="D602" s="15" t="s">
        <v>1227</v>
      </c>
    </row>
    <row r="603" s="2" customFormat="true" spans="1:4">
      <c r="A603" s="15">
        <v>600</v>
      </c>
      <c r="B603" s="16" t="s">
        <v>1115</v>
      </c>
      <c r="C603" s="17" t="s">
        <v>1228</v>
      </c>
      <c r="D603" s="15" t="s">
        <v>1229</v>
      </c>
    </row>
    <row r="604" s="2" customFormat="true" spans="1:4">
      <c r="A604" s="15">
        <v>601</v>
      </c>
      <c r="B604" s="16" t="s">
        <v>1115</v>
      </c>
      <c r="C604" s="17" t="s">
        <v>1230</v>
      </c>
      <c r="D604" s="15" t="s">
        <v>1231</v>
      </c>
    </row>
    <row r="605" s="2" customFormat="true" spans="1:4">
      <c r="A605" s="15">
        <v>602</v>
      </c>
      <c r="B605" s="16" t="s">
        <v>1115</v>
      </c>
      <c r="C605" s="17" t="s">
        <v>1232</v>
      </c>
      <c r="D605" s="15" t="s">
        <v>1233</v>
      </c>
    </row>
    <row r="606" s="2" customFormat="true" spans="1:4">
      <c r="A606" s="15">
        <v>603</v>
      </c>
      <c r="B606" s="16" t="s">
        <v>1115</v>
      </c>
      <c r="C606" s="17" t="s">
        <v>1234</v>
      </c>
      <c r="D606" s="15" t="s">
        <v>1235</v>
      </c>
    </row>
    <row r="607" s="2" customFormat="true" spans="1:4">
      <c r="A607" s="15">
        <v>604</v>
      </c>
      <c r="B607" s="16" t="s">
        <v>1115</v>
      </c>
      <c r="C607" s="17" t="s">
        <v>1236</v>
      </c>
      <c r="D607" s="15" t="s">
        <v>1237</v>
      </c>
    </row>
    <row r="608" s="2" customFormat="true" spans="1:4">
      <c r="A608" s="15">
        <v>605</v>
      </c>
      <c r="B608" s="16" t="s">
        <v>1115</v>
      </c>
      <c r="C608" s="17" t="s">
        <v>1238</v>
      </c>
      <c r="D608" s="15" t="s">
        <v>1239</v>
      </c>
    </row>
    <row r="609" s="2" customFormat="true" spans="1:4">
      <c r="A609" s="15">
        <v>606</v>
      </c>
      <c r="B609" s="16" t="s">
        <v>1115</v>
      </c>
      <c r="C609" s="17" t="s">
        <v>1240</v>
      </c>
      <c r="D609" s="15" t="s">
        <v>1241</v>
      </c>
    </row>
    <row r="610" s="2" customFormat="true" spans="1:4">
      <c r="A610" s="15">
        <v>607</v>
      </c>
      <c r="B610" s="16" t="s">
        <v>1115</v>
      </c>
      <c r="C610" s="17" t="s">
        <v>1242</v>
      </c>
      <c r="D610" s="15" t="s">
        <v>1243</v>
      </c>
    </row>
    <row r="611" s="2" customFormat="true" spans="1:4">
      <c r="A611" s="15">
        <v>608</v>
      </c>
      <c r="B611" s="16" t="s">
        <v>1115</v>
      </c>
      <c r="C611" s="17" t="s">
        <v>1244</v>
      </c>
      <c r="D611" s="15" t="s">
        <v>1245</v>
      </c>
    </row>
    <row r="612" s="2" customFormat="true" spans="1:4">
      <c r="A612" s="15">
        <v>609</v>
      </c>
      <c r="B612" s="16" t="s">
        <v>1115</v>
      </c>
      <c r="C612" s="17" t="s">
        <v>1246</v>
      </c>
      <c r="D612" s="15" t="s">
        <v>1247</v>
      </c>
    </row>
    <row r="613" s="2" customFormat="true" spans="1:4">
      <c r="A613" s="15">
        <v>610</v>
      </c>
      <c r="B613" s="16" t="s">
        <v>1115</v>
      </c>
      <c r="C613" s="17" t="s">
        <v>1248</v>
      </c>
      <c r="D613" s="15" t="s">
        <v>1249</v>
      </c>
    </row>
    <row r="614" s="2" customFormat="true" spans="1:4">
      <c r="A614" s="15">
        <v>611</v>
      </c>
      <c r="B614" s="16" t="s">
        <v>1115</v>
      </c>
      <c r="C614" s="17" t="s">
        <v>1250</v>
      </c>
      <c r="D614" s="15" t="s">
        <v>1251</v>
      </c>
    </row>
    <row r="615" s="2" customFormat="true" spans="1:4">
      <c r="A615" s="15">
        <v>612</v>
      </c>
      <c r="B615" s="16" t="s">
        <v>1115</v>
      </c>
      <c r="C615" s="17" t="s">
        <v>1252</v>
      </c>
      <c r="D615" s="15" t="s">
        <v>1253</v>
      </c>
    </row>
    <row r="616" s="2" customFormat="true" spans="1:4">
      <c r="A616" s="15">
        <v>613</v>
      </c>
      <c r="B616" s="16" t="s">
        <v>1115</v>
      </c>
      <c r="C616" s="17" t="s">
        <v>1254</v>
      </c>
      <c r="D616" s="15" t="s">
        <v>1255</v>
      </c>
    </row>
    <row r="617" s="2" customFormat="true" spans="1:4">
      <c r="A617" s="15">
        <v>614</v>
      </c>
      <c r="B617" s="16" t="s">
        <v>1115</v>
      </c>
      <c r="C617" s="17" t="s">
        <v>1256</v>
      </c>
      <c r="D617" s="15" t="s">
        <v>1257</v>
      </c>
    </row>
    <row r="618" s="2" customFormat="true" spans="1:4">
      <c r="A618" s="15">
        <v>615</v>
      </c>
      <c r="B618" s="16" t="s">
        <v>1115</v>
      </c>
      <c r="C618" s="17" t="s">
        <v>1258</v>
      </c>
      <c r="D618" s="15" t="s">
        <v>1259</v>
      </c>
    </row>
    <row r="619" s="2" customFormat="true" spans="1:4">
      <c r="A619" s="15">
        <v>616</v>
      </c>
      <c r="B619" s="16" t="s">
        <v>1115</v>
      </c>
      <c r="C619" s="17" t="s">
        <v>1260</v>
      </c>
      <c r="D619" s="15" t="s">
        <v>1261</v>
      </c>
    </row>
    <row r="620" s="2" customFormat="true" spans="1:4">
      <c r="A620" s="15">
        <v>617</v>
      </c>
      <c r="B620" s="16" t="s">
        <v>1115</v>
      </c>
      <c r="C620" s="17" t="s">
        <v>1262</v>
      </c>
      <c r="D620" s="15" t="s">
        <v>1263</v>
      </c>
    </row>
    <row r="621" s="2" customFormat="true" spans="1:4">
      <c r="A621" s="15">
        <v>618</v>
      </c>
      <c r="B621" s="16" t="s">
        <v>1115</v>
      </c>
      <c r="C621" s="17" t="s">
        <v>1264</v>
      </c>
      <c r="D621" s="15" t="s">
        <v>1265</v>
      </c>
    </row>
    <row r="622" s="2" customFormat="true" spans="1:4">
      <c r="A622" s="15">
        <v>619</v>
      </c>
      <c r="B622" s="16" t="s">
        <v>1115</v>
      </c>
      <c r="C622" s="17" t="s">
        <v>1266</v>
      </c>
      <c r="D622" s="15" t="s">
        <v>1267</v>
      </c>
    </row>
    <row r="623" s="2" customFormat="true" spans="1:4">
      <c r="A623" s="15">
        <v>620</v>
      </c>
      <c r="B623" s="16" t="s">
        <v>1115</v>
      </c>
      <c r="C623" s="17" t="s">
        <v>1268</v>
      </c>
      <c r="D623" s="15" t="s">
        <v>1269</v>
      </c>
    </row>
    <row r="624" s="2" customFormat="true" spans="1:4">
      <c r="A624" s="15">
        <v>621</v>
      </c>
      <c r="B624" s="16" t="s">
        <v>1115</v>
      </c>
      <c r="C624" s="17" t="s">
        <v>1270</v>
      </c>
      <c r="D624" s="15" t="s">
        <v>1271</v>
      </c>
    </row>
    <row r="625" s="2" customFormat="true" spans="1:4">
      <c r="A625" s="15">
        <v>622</v>
      </c>
      <c r="B625" s="16" t="s">
        <v>1115</v>
      </c>
      <c r="C625" s="17" t="s">
        <v>1272</v>
      </c>
      <c r="D625" s="15" t="s">
        <v>1273</v>
      </c>
    </row>
    <row r="626" s="2" customFormat="true" spans="1:4">
      <c r="A626" s="15">
        <v>623</v>
      </c>
      <c r="B626" s="16" t="s">
        <v>1115</v>
      </c>
      <c r="C626" s="17" t="s">
        <v>1274</v>
      </c>
      <c r="D626" s="15" t="s">
        <v>1275</v>
      </c>
    </row>
    <row r="627" s="2" customFormat="true" spans="1:4">
      <c r="A627" s="15">
        <v>624</v>
      </c>
      <c r="B627" s="16" t="s">
        <v>1115</v>
      </c>
      <c r="C627" s="17" t="s">
        <v>1276</v>
      </c>
      <c r="D627" s="15" t="s">
        <v>1277</v>
      </c>
    </row>
    <row r="628" s="2" customFormat="true" spans="1:4">
      <c r="A628" s="15">
        <v>625</v>
      </c>
      <c r="B628" s="16" t="s">
        <v>1115</v>
      </c>
      <c r="C628" s="17" t="s">
        <v>1278</v>
      </c>
      <c r="D628" s="15" t="s">
        <v>1279</v>
      </c>
    </row>
    <row r="629" s="2" customFormat="true" spans="1:4">
      <c r="A629" s="15">
        <v>626</v>
      </c>
      <c r="B629" s="16" t="s">
        <v>1115</v>
      </c>
      <c r="C629" s="17" t="s">
        <v>1280</v>
      </c>
      <c r="D629" s="15" t="s">
        <v>1281</v>
      </c>
    </row>
    <row r="630" s="2" customFormat="true" spans="1:4">
      <c r="A630" s="15">
        <v>627</v>
      </c>
      <c r="B630" s="16" t="s">
        <v>1115</v>
      </c>
      <c r="C630" s="17" t="s">
        <v>1282</v>
      </c>
      <c r="D630" s="15" t="s">
        <v>1283</v>
      </c>
    </row>
    <row r="631" s="2" customFormat="true" spans="1:4">
      <c r="A631" s="15">
        <v>628</v>
      </c>
      <c r="B631" s="16" t="s">
        <v>1115</v>
      </c>
      <c r="C631" s="17" t="s">
        <v>1284</v>
      </c>
      <c r="D631" s="15" t="s">
        <v>1285</v>
      </c>
    </row>
    <row r="632" s="2" customFormat="true" spans="1:4">
      <c r="A632" s="15">
        <v>629</v>
      </c>
      <c r="B632" s="16" t="s">
        <v>1115</v>
      </c>
      <c r="C632" s="17" t="s">
        <v>1286</v>
      </c>
      <c r="D632" s="15" t="s">
        <v>1287</v>
      </c>
    </row>
    <row r="633" s="2" customFormat="true" spans="1:4">
      <c r="A633" s="15">
        <v>630</v>
      </c>
      <c r="B633" s="16" t="s">
        <v>1115</v>
      </c>
      <c r="C633" s="17" t="s">
        <v>1288</v>
      </c>
      <c r="D633" s="15" t="s">
        <v>1289</v>
      </c>
    </row>
    <row r="634" s="2" customFormat="true" spans="1:4">
      <c r="A634" s="15">
        <v>631</v>
      </c>
      <c r="B634" s="16" t="s">
        <v>1115</v>
      </c>
      <c r="C634" s="17" t="s">
        <v>1290</v>
      </c>
      <c r="D634" s="15" t="s">
        <v>1291</v>
      </c>
    </row>
    <row r="635" s="2" customFormat="true" spans="1:4">
      <c r="A635" s="15">
        <v>632</v>
      </c>
      <c r="B635" s="16" t="s">
        <v>1115</v>
      </c>
      <c r="C635" s="17" t="s">
        <v>1292</v>
      </c>
      <c r="D635" s="15" t="s">
        <v>1293</v>
      </c>
    </row>
    <row r="636" s="2" customFormat="true" spans="1:4">
      <c r="A636" s="15">
        <v>633</v>
      </c>
      <c r="B636" s="16" t="s">
        <v>1115</v>
      </c>
      <c r="C636" s="17" t="s">
        <v>1294</v>
      </c>
      <c r="D636" s="15" t="s">
        <v>1295</v>
      </c>
    </row>
    <row r="637" s="2" customFormat="true" spans="1:4">
      <c r="A637" s="15">
        <v>634</v>
      </c>
      <c r="B637" s="16" t="s">
        <v>1115</v>
      </c>
      <c r="C637" s="17" t="s">
        <v>1296</v>
      </c>
      <c r="D637" s="15" t="s">
        <v>1297</v>
      </c>
    </row>
    <row r="638" s="2" customFormat="true" spans="1:4">
      <c r="A638" s="15">
        <v>635</v>
      </c>
      <c r="B638" s="16" t="s">
        <v>1115</v>
      </c>
      <c r="C638" s="17" t="s">
        <v>1298</v>
      </c>
      <c r="D638" s="15" t="s">
        <v>1299</v>
      </c>
    </row>
    <row r="639" s="2" customFormat="true" spans="1:4">
      <c r="A639" s="15">
        <v>636</v>
      </c>
      <c r="B639" s="16" t="s">
        <v>1115</v>
      </c>
      <c r="C639" s="17" t="s">
        <v>1300</v>
      </c>
      <c r="D639" s="15" t="s">
        <v>1301</v>
      </c>
    </row>
    <row r="640" s="2" customFormat="true" spans="1:4">
      <c r="A640" s="15">
        <v>637</v>
      </c>
      <c r="B640" s="16" t="s">
        <v>1115</v>
      </c>
      <c r="C640" s="17" t="s">
        <v>1302</v>
      </c>
      <c r="D640" s="15" t="s">
        <v>1303</v>
      </c>
    </row>
    <row r="641" s="2" customFormat="true" spans="1:4">
      <c r="A641" s="15">
        <v>638</v>
      </c>
      <c r="B641" s="16" t="s">
        <v>1115</v>
      </c>
      <c r="C641" s="17" t="s">
        <v>1304</v>
      </c>
      <c r="D641" s="15" t="s">
        <v>1305</v>
      </c>
    </row>
    <row r="642" s="2" customFormat="true" spans="1:4">
      <c r="A642" s="15">
        <v>639</v>
      </c>
      <c r="B642" s="16" t="s">
        <v>1115</v>
      </c>
      <c r="C642" s="17" t="s">
        <v>1306</v>
      </c>
      <c r="D642" s="15" t="s">
        <v>1307</v>
      </c>
    </row>
    <row r="643" s="2" customFormat="true" spans="1:4">
      <c r="A643" s="15">
        <v>640</v>
      </c>
      <c r="B643" s="16" t="s">
        <v>1115</v>
      </c>
      <c r="C643" s="17" t="s">
        <v>1308</v>
      </c>
      <c r="D643" s="15" t="s">
        <v>1309</v>
      </c>
    </row>
    <row r="644" s="2" customFormat="true" spans="1:4">
      <c r="A644" s="15">
        <v>641</v>
      </c>
      <c r="B644" s="16" t="s">
        <v>1115</v>
      </c>
      <c r="C644" s="17" t="s">
        <v>1310</v>
      </c>
      <c r="D644" s="15" t="s">
        <v>1311</v>
      </c>
    </row>
    <row r="645" s="2" customFormat="true" spans="1:4">
      <c r="A645" s="15">
        <v>642</v>
      </c>
      <c r="B645" s="16" t="s">
        <v>1115</v>
      </c>
      <c r="C645" s="17" t="s">
        <v>1312</v>
      </c>
      <c r="D645" s="15" t="s">
        <v>1313</v>
      </c>
    </row>
    <row r="646" s="2" customFormat="true" spans="1:4">
      <c r="A646" s="15">
        <v>643</v>
      </c>
      <c r="B646" s="16" t="s">
        <v>1115</v>
      </c>
      <c r="C646" s="17" t="s">
        <v>1314</v>
      </c>
      <c r="D646" s="15" t="s">
        <v>1315</v>
      </c>
    </row>
    <row r="647" s="2" customFormat="true" spans="1:4">
      <c r="A647" s="15">
        <v>644</v>
      </c>
      <c r="B647" s="16" t="s">
        <v>1115</v>
      </c>
      <c r="C647" s="17" t="s">
        <v>1316</v>
      </c>
      <c r="D647" s="15" t="s">
        <v>1317</v>
      </c>
    </row>
    <row r="648" s="2" customFormat="true" spans="1:4">
      <c r="A648" s="15">
        <v>645</v>
      </c>
      <c r="B648" s="16" t="s">
        <v>1115</v>
      </c>
      <c r="C648" s="17" t="s">
        <v>1318</v>
      </c>
      <c r="D648" s="15" t="s">
        <v>1319</v>
      </c>
    </row>
    <row r="649" s="2" customFormat="true" spans="1:4">
      <c r="A649" s="15">
        <v>646</v>
      </c>
      <c r="B649" s="16" t="s">
        <v>1115</v>
      </c>
      <c r="C649" s="17" t="s">
        <v>1320</v>
      </c>
      <c r="D649" s="15" t="s">
        <v>1321</v>
      </c>
    </row>
    <row r="650" s="2" customFormat="true" spans="1:4">
      <c r="A650" s="15">
        <v>647</v>
      </c>
      <c r="B650" s="16" t="s">
        <v>1115</v>
      </c>
      <c r="C650" s="17" t="s">
        <v>1322</v>
      </c>
      <c r="D650" s="15" t="s">
        <v>1323</v>
      </c>
    </row>
    <row r="651" s="2" customFormat="true" spans="1:4">
      <c r="A651" s="15">
        <v>648</v>
      </c>
      <c r="B651" s="16" t="s">
        <v>1115</v>
      </c>
      <c r="C651" s="17" t="s">
        <v>1324</v>
      </c>
      <c r="D651" s="15" t="s">
        <v>1325</v>
      </c>
    </row>
    <row r="652" s="2" customFormat="true" spans="1:4">
      <c r="A652" s="15">
        <v>649</v>
      </c>
      <c r="B652" s="16" t="s">
        <v>1115</v>
      </c>
      <c r="C652" s="17" t="s">
        <v>1326</v>
      </c>
      <c r="D652" s="15" t="s">
        <v>1327</v>
      </c>
    </row>
    <row r="653" s="2" customFormat="true" spans="1:4">
      <c r="A653" s="15">
        <v>650</v>
      </c>
      <c r="B653" s="16" t="s">
        <v>1115</v>
      </c>
      <c r="C653" s="17" t="s">
        <v>1328</v>
      </c>
      <c r="D653" s="15" t="s">
        <v>1329</v>
      </c>
    </row>
    <row r="654" s="2" customFormat="true" spans="1:4">
      <c r="A654" s="15">
        <v>651</v>
      </c>
      <c r="B654" s="16" t="s">
        <v>1115</v>
      </c>
      <c r="C654" s="17" t="s">
        <v>275</v>
      </c>
      <c r="D654" s="15" t="s">
        <v>1330</v>
      </c>
    </row>
    <row r="655" s="2" customFormat="true" spans="1:4">
      <c r="A655" s="15">
        <v>652</v>
      </c>
      <c r="B655" s="16" t="s">
        <v>1115</v>
      </c>
      <c r="C655" s="17" t="s">
        <v>1331</v>
      </c>
      <c r="D655" s="15" t="s">
        <v>1332</v>
      </c>
    </row>
    <row r="656" s="2" customFormat="true" spans="1:4">
      <c r="A656" s="15">
        <v>653</v>
      </c>
      <c r="B656" s="16" t="s">
        <v>1115</v>
      </c>
      <c r="C656" s="17" t="s">
        <v>1333</v>
      </c>
      <c r="D656" s="15" t="s">
        <v>1334</v>
      </c>
    </row>
    <row r="657" s="2" customFormat="true" spans="1:4">
      <c r="A657" s="15">
        <v>654</v>
      </c>
      <c r="B657" s="16" t="s">
        <v>1115</v>
      </c>
      <c r="C657" s="17" t="s">
        <v>1335</v>
      </c>
      <c r="D657" s="15" t="s">
        <v>1336</v>
      </c>
    </row>
    <row r="658" s="2" customFormat="true" spans="1:4">
      <c r="A658" s="15">
        <v>655</v>
      </c>
      <c r="B658" s="16" t="s">
        <v>1115</v>
      </c>
      <c r="C658" s="17" t="s">
        <v>1337</v>
      </c>
      <c r="D658" s="15" t="s">
        <v>1338</v>
      </c>
    </row>
    <row r="659" s="2" customFormat="true" spans="1:4">
      <c r="A659" s="15">
        <v>656</v>
      </c>
      <c r="B659" s="16" t="s">
        <v>1115</v>
      </c>
      <c r="C659" s="17" t="s">
        <v>1339</v>
      </c>
      <c r="D659" s="15" t="s">
        <v>1340</v>
      </c>
    </row>
    <row r="660" s="2" customFormat="true" spans="1:4">
      <c r="A660" s="15">
        <v>657</v>
      </c>
      <c r="B660" s="16" t="s">
        <v>1115</v>
      </c>
      <c r="C660" s="17" t="s">
        <v>1341</v>
      </c>
      <c r="D660" s="15" t="s">
        <v>1342</v>
      </c>
    </row>
    <row r="661" s="2" customFormat="true" spans="1:4">
      <c r="A661" s="15">
        <v>658</v>
      </c>
      <c r="B661" s="16" t="s">
        <v>1115</v>
      </c>
      <c r="C661" s="17" t="s">
        <v>1343</v>
      </c>
      <c r="D661" s="15" t="s">
        <v>1344</v>
      </c>
    </row>
    <row r="662" s="2" customFormat="true" spans="1:4">
      <c r="A662" s="15">
        <v>659</v>
      </c>
      <c r="B662" s="16" t="s">
        <v>1115</v>
      </c>
      <c r="C662" s="17" t="s">
        <v>1345</v>
      </c>
      <c r="D662" s="15" t="s">
        <v>1346</v>
      </c>
    </row>
    <row r="663" s="2" customFormat="true" spans="1:4">
      <c r="A663" s="15">
        <v>660</v>
      </c>
      <c r="B663" s="16" t="s">
        <v>1115</v>
      </c>
      <c r="C663" s="17" t="s">
        <v>1347</v>
      </c>
      <c r="D663" s="15" t="s">
        <v>1348</v>
      </c>
    </row>
    <row r="664" s="2" customFormat="true" spans="1:4">
      <c r="A664" s="15">
        <v>661</v>
      </c>
      <c r="B664" s="16" t="s">
        <v>1115</v>
      </c>
      <c r="C664" s="17" t="s">
        <v>1349</v>
      </c>
      <c r="D664" s="15" t="s">
        <v>1350</v>
      </c>
    </row>
    <row r="665" s="2" customFormat="true" spans="1:4">
      <c r="A665" s="15">
        <v>662</v>
      </c>
      <c r="B665" s="16" t="s">
        <v>1115</v>
      </c>
      <c r="C665" s="17" t="s">
        <v>1351</v>
      </c>
      <c r="D665" s="15" t="s">
        <v>1352</v>
      </c>
    </row>
    <row r="666" s="2" customFormat="true" spans="1:4">
      <c r="A666" s="15">
        <v>663</v>
      </c>
      <c r="B666" s="16" t="s">
        <v>1115</v>
      </c>
      <c r="C666" s="17" t="s">
        <v>1353</v>
      </c>
      <c r="D666" s="15" t="s">
        <v>1354</v>
      </c>
    </row>
    <row r="667" s="2" customFormat="true" spans="1:4">
      <c r="A667" s="15">
        <v>664</v>
      </c>
      <c r="B667" s="16" t="s">
        <v>1115</v>
      </c>
      <c r="C667" s="17" t="s">
        <v>1355</v>
      </c>
      <c r="D667" s="15" t="s">
        <v>1356</v>
      </c>
    </row>
    <row r="668" s="2" customFormat="true" spans="1:4">
      <c r="A668" s="15">
        <v>665</v>
      </c>
      <c r="B668" s="16" t="s">
        <v>1115</v>
      </c>
      <c r="C668" s="17" t="s">
        <v>1357</v>
      </c>
      <c r="D668" s="15" t="s">
        <v>1358</v>
      </c>
    </row>
    <row r="669" s="2" customFormat="true" spans="1:4">
      <c r="A669" s="15">
        <v>666</v>
      </c>
      <c r="B669" s="16" t="s">
        <v>1115</v>
      </c>
      <c r="C669" s="17" t="s">
        <v>1359</v>
      </c>
      <c r="D669" s="15" t="s">
        <v>1360</v>
      </c>
    </row>
    <row r="670" s="2" customFormat="true" spans="1:4">
      <c r="A670" s="15">
        <v>667</v>
      </c>
      <c r="B670" s="16" t="s">
        <v>1115</v>
      </c>
      <c r="C670" s="17" t="s">
        <v>1361</v>
      </c>
      <c r="D670" s="15" t="s">
        <v>1362</v>
      </c>
    </row>
    <row r="671" s="2" customFormat="true" spans="1:4">
      <c r="A671" s="15">
        <v>668</v>
      </c>
      <c r="B671" s="16" t="s">
        <v>1115</v>
      </c>
      <c r="C671" s="17" t="s">
        <v>1363</v>
      </c>
      <c r="D671" s="15" t="s">
        <v>1364</v>
      </c>
    </row>
    <row r="672" s="2" customFormat="true" spans="1:4">
      <c r="A672" s="15">
        <v>669</v>
      </c>
      <c r="B672" s="16" t="s">
        <v>1115</v>
      </c>
      <c r="C672" s="17" t="s">
        <v>1365</v>
      </c>
      <c r="D672" s="15" t="s">
        <v>1366</v>
      </c>
    </row>
    <row r="673" s="2" customFormat="true" spans="1:4">
      <c r="A673" s="15">
        <v>670</v>
      </c>
      <c r="B673" s="16" t="s">
        <v>1115</v>
      </c>
      <c r="C673" s="17" t="s">
        <v>1367</v>
      </c>
      <c r="D673" s="15" t="s">
        <v>1368</v>
      </c>
    </row>
    <row r="674" s="2" customFormat="true" spans="1:4">
      <c r="A674" s="15">
        <v>671</v>
      </c>
      <c r="B674" s="16" t="s">
        <v>1115</v>
      </c>
      <c r="C674" s="17" t="s">
        <v>1369</v>
      </c>
      <c r="D674" s="15" t="s">
        <v>1370</v>
      </c>
    </row>
    <row r="675" s="2" customFormat="true" spans="1:4">
      <c r="A675" s="15">
        <v>672</v>
      </c>
      <c r="B675" s="16" t="s">
        <v>1115</v>
      </c>
      <c r="C675" s="17" t="s">
        <v>1371</v>
      </c>
      <c r="D675" s="15" t="s">
        <v>1372</v>
      </c>
    </row>
    <row r="676" s="2" customFormat="true" spans="1:4">
      <c r="A676" s="15">
        <v>673</v>
      </c>
      <c r="B676" s="16" t="s">
        <v>1115</v>
      </c>
      <c r="C676" s="17" t="s">
        <v>1373</v>
      </c>
      <c r="D676" s="15" t="s">
        <v>1374</v>
      </c>
    </row>
    <row r="677" s="2" customFormat="true" spans="1:4">
      <c r="A677" s="15">
        <v>674</v>
      </c>
      <c r="B677" s="16" t="s">
        <v>1115</v>
      </c>
      <c r="C677" s="17" t="s">
        <v>1375</v>
      </c>
      <c r="D677" s="15" t="s">
        <v>1376</v>
      </c>
    </row>
    <row r="678" s="2" customFormat="true" spans="1:4">
      <c r="A678" s="15">
        <v>675</v>
      </c>
      <c r="B678" s="16" t="s">
        <v>1115</v>
      </c>
      <c r="C678" s="17" t="s">
        <v>1377</v>
      </c>
      <c r="D678" s="15" t="s">
        <v>1378</v>
      </c>
    </row>
    <row r="679" s="2" customFormat="true" spans="1:4">
      <c r="A679" s="15">
        <v>676</v>
      </c>
      <c r="B679" s="16" t="s">
        <v>1115</v>
      </c>
      <c r="C679" s="17" t="s">
        <v>1379</v>
      </c>
      <c r="D679" s="15" t="s">
        <v>1380</v>
      </c>
    </row>
    <row r="680" s="2" customFormat="true" spans="1:4">
      <c r="A680" s="15">
        <v>677</v>
      </c>
      <c r="B680" s="16" t="s">
        <v>1115</v>
      </c>
      <c r="C680" s="17" t="s">
        <v>1381</v>
      </c>
      <c r="D680" s="15" t="s">
        <v>1382</v>
      </c>
    </row>
    <row r="681" s="2" customFormat="true" spans="1:4">
      <c r="A681" s="15">
        <v>678</v>
      </c>
      <c r="B681" s="16" t="s">
        <v>1115</v>
      </c>
      <c r="C681" s="17" t="s">
        <v>1383</v>
      </c>
      <c r="D681" s="15" t="s">
        <v>1384</v>
      </c>
    </row>
    <row r="682" s="2" customFormat="true" spans="1:4">
      <c r="A682" s="15">
        <v>679</v>
      </c>
      <c r="B682" s="16" t="s">
        <v>1115</v>
      </c>
      <c r="C682" s="17" t="s">
        <v>1385</v>
      </c>
      <c r="D682" s="15" t="s">
        <v>1386</v>
      </c>
    </row>
    <row r="683" s="2" customFormat="true" spans="1:4">
      <c r="A683" s="15">
        <v>680</v>
      </c>
      <c r="B683" s="16" t="s">
        <v>1115</v>
      </c>
      <c r="C683" s="17" t="s">
        <v>1387</v>
      </c>
      <c r="D683" s="15" t="s">
        <v>1388</v>
      </c>
    </row>
    <row r="684" s="2" customFormat="true" spans="1:4">
      <c r="A684" s="15">
        <v>681</v>
      </c>
      <c r="B684" s="16" t="s">
        <v>1115</v>
      </c>
      <c r="C684" s="17" t="s">
        <v>1389</v>
      </c>
      <c r="D684" s="15" t="s">
        <v>1390</v>
      </c>
    </row>
    <row r="685" s="2" customFormat="true" spans="1:4">
      <c r="A685" s="15">
        <v>682</v>
      </c>
      <c r="B685" s="16" t="s">
        <v>1115</v>
      </c>
      <c r="C685" s="17" t="s">
        <v>1391</v>
      </c>
      <c r="D685" s="15" t="s">
        <v>1392</v>
      </c>
    </row>
    <row r="686" s="2" customFormat="true" spans="1:4">
      <c r="A686" s="15">
        <v>683</v>
      </c>
      <c r="B686" s="16" t="s">
        <v>1115</v>
      </c>
      <c r="C686" s="17" t="s">
        <v>1393</v>
      </c>
      <c r="D686" s="15" t="s">
        <v>1394</v>
      </c>
    </row>
    <row r="687" s="2" customFormat="true" spans="1:4">
      <c r="A687" s="15">
        <v>684</v>
      </c>
      <c r="B687" s="16" t="s">
        <v>1115</v>
      </c>
      <c r="C687" s="17" t="s">
        <v>1395</v>
      </c>
      <c r="D687" s="15" t="s">
        <v>1396</v>
      </c>
    </row>
    <row r="688" s="2" customFormat="true" spans="1:4">
      <c r="A688" s="15">
        <v>685</v>
      </c>
      <c r="B688" s="16" t="s">
        <v>1115</v>
      </c>
      <c r="C688" s="17" t="s">
        <v>1397</v>
      </c>
      <c r="D688" s="15" t="s">
        <v>1398</v>
      </c>
    </row>
    <row r="689" s="2" customFormat="true" spans="1:4">
      <c r="A689" s="15">
        <v>686</v>
      </c>
      <c r="B689" s="16" t="s">
        <v>1115</v>
      </c>
      <c r="C689" s="17" t="s">
        <v>1399</v>
      </c>
      <c r="D689" s="15" t="s">
        <v>1400</v>
      </c>
    </row>
    <row r="690" s="2" customFormat="true" spans="1:4">
      <c r="A690" s="15">
        <v>687</v>
      </c>
      <c r="B690" s="16" t="s">
        <v>1115</v>
      </c>
      <c r="C690" s="17" t="s">
        <v>1401</v>
      </c>
      <c r="D690" s="15" t="s">
        <v>1402</v>
      </c>
    </row>
    <row r="691" s="2" customFormat="true" spans="1:4">
      <c r="A691" s="15">
        <v>688</v>
      </c>
      <c r="B691" s="16" t="s">
        <v>1115</v>
      </c>
      <c r="C691" s="17" t="s">
        <v>1403</v>
      </c>
      <c r="D691" s="15" t="s">
        <v>1404</v>
      </c>
    </row>
    <row r="692" s="2" customFormat="true" spans="1:4">
      <c r="A692" s="15">
        <v>689</v>
      </c>
      <c r="B692" s="16" t="s">
        <v>1115</v>
      </c>
      <c r="C692" s="17" t="s">
        <v>1405</v>
      </c>
      <c r="D692" s="15" t="s">
        <v>1406</v>
      </c>
    </row>
    <row r="693" s="2" customFormat="true" spans="1:4">
      <c r="A693" s="15">
        <v>690</v>
      </c>
      <c r="B693" s="16" t="s">
        <v>1115</v>
      </c>
      <c r="C693" s="17" t="s">
        <v>1407</v>
      </c>
      <c r="D693" s="15" t="s">
        <v>1408</v>
      </c>
    </row>
    <row r="694" s="2" customFormat="true" spans="1:4">
      <c r="A694" s="15">
        <v>691</v>
      </c>
      <c r="B694" s="16" t="s">
        <v>1115</v>
      </c>
      <c r="C694" s="17" t="s">
        <v>1409</v>
      </c>
      <c r="D694" s="15" t="s">
        <v>1410</v>
      </c>
    </row>
    <row r="695" s="2" customFormat="true" spans="1:4">
      <c r="A695" s="15">
        <v>692</v>
      </c>
      <c r="B695" s="16" t="s">
        <v>1115</v>
      </c>
      <c r="C695" s="17" t="s">
        <v>1411</v>
      </c>
      <c r="D695" s="15" t="s">
        <v>1412</v>
      </c>
    </row>
    <row r="696" s="2" customFormat="true" spans="1:4">
      <c r="A696" s="15">
        <v>693</v>
      </c>
      <c r="B696" s="16" t="s">
        <v>1115</v>
      </c>
      <c r="C696" s="17" t="s">
        <v>1413</v>
      </c>
      <c r="D696" s="15" t="s">
        <v>1414</v>
      </c>
    </row>
    <row r="697" s="2" customFormat="true" spans="1:4">
      <c r="A697" s="15">
        <v>694</v>
      </c>
      <c r="B697" s="16" t="s">
        <v>1115</v>
      </c>
      <c r="C697" s="17" t="s">
        <v>1415</v>
      </c>
      <c r="D697" s="15" t="s">
        <v>1416</v>
      </c>
    </row>
    <row r="698" s="2" customFormat="true" spans="1:4">
      <c r="A698" s="15">
        <v>695</v>
      </c>
      <c r="B698" s="16" t="s">
        <v>1115</v>
      </c>
      <c r="C698" s="17" t="s">
        <v>1417</v>
      </c>
      <c r="D698" s="15" t="s">
        <v>1418</v>
      </c>
    </row>
    <row r="699" s="2" customFormat="true" spans="1:4">
      <c r="A699" s="15">
        <v>696</v>
      </c>
      <c r="B699" s="16" t="s">
        <v>1115</v>
      </c>
      <c r="C699" s="17" t="s">
        <v>1419</v>
      </c>
      <c r="D699" s="15" t="s">
        <v>1420</v>
      </c>
    </row>
    <row r="700" s="2" customFormat="true" spans="1:4">
      <c r="A700" s="15">
        <v>697</v>
      </c>
      <c r="B700" s="16" t="s">
        <v>1115</v>
      </c>
      <c r="C700" s="17" t="s">
        <v>1421</v>
      </c>
      <c r="D700" s="15" t="s">
        <v>1422</v>
      </c>
    </row>
    <row r="701" s="2" customFormat="true" spans="1:4">
      <c r="A701" s="15">
        <v>698</v>
      </c>
      <c r="B701" s="16" t="s">
        <v>1115</v>
      </c>
      <c r="C701" s="17" t="s">
        <v>1423</v>
      </c>
      <c r="D701" s="15" t="s">
        <v>1424</v>
      </c>
    </row>
    <row r="702" s="2" customFormat="true" spans="1:4">
      <c r="A702" s="15">
        <v>699</v>
      </c>
      <c r="B702" s="16" t="s">
        <v>1115</v>
      </c>
      <c r="C702" s="17" t="s">
        <v>1425</v>
      </c>
      <c r="D702" s="15" t="s">
        <v>1426</v>
      </c>
    </row>
    <row r="703" s="2" customFormat="true" spans="1:4">
      <c r="A703" s="15">
        <v>700</v>
      </c>
      <c r="B703" s="16" t="s">
        <v>1115</v>
      </c>
      <c r="C703" s="17" t="s">
        <v>1427</v>
      </c>
      <c r="D703" s="15" t="s">
        <v>1428</v>
      </c>
    </row>
    <row r="704" s="2" customFormat="true" spans="1:4">
      <c r="A704" s="15">
        <v>701</v>
      </c>
      <c r="B704" s="16" t="s">
        <v>1115</v>
      </c>
      <c r="C704" s="17" t="s">
        <v>1429</v>
      </c>
      <c r="D704" s="15" t="s">
        <v>1430</v>
      </c>
    </row>
    <row r="705" s="2" customFormat="true" spans="1:4">
      <c r="A705" s="15">
        <v>702</v>
      </c>
      <c r="B705" s="16" t="s">
        <v>1115</v>
      </c>
      <c r="C705" s="17" t="s">
        <v>21</v>
      </c>
      <c r="D705" s="15" t="s">
        <v>1431</v>
      </c>
    </row>
    <row r="706" s="2" customFormat="true" spans="1:4">
      <c r="A706" s="15">
        <v>703</v>
      </c>
      <c r="B706" s="16" t="s">
        <v>1115</v>
      </c>
      <c r="C706" s="17" t="s">
        <v>1432</v>
      </c>
      <c r="D706" s="15" t="s">
        <v>1433</v>
      </c>
    </row>
    <row r="707" s="2" customFormat="true" spans="1:4">
      <c r="A707" s="15">
        <v>704</v>
      </c>
      <c r="B707" s="16" t="s">
        <v>1115</v>
      </c>
      <c r="C707" s="17" t="s">
        <v>720</v>
      </c>
      <c r="D707" s="15" t="s">
        <v>1434</v>
      </c>
    </row>
    <row r="708" s="2" customFormat="true" spans="1:4">
      <c r="A708" s="15">
        <v>705</v>
      </c>
      <c r="B708" s="16" t="s">
        <v>1115</v>
      </c>
      <c r="C708" s="17" t="s">
        <v>1435</v>
      </c>
      <c r="D708" s="15" t="s">
        <v>1436</v>
      </c>
    </row>
    <row r="709" s="2" customFormat="true" spans="1:4">
      <c r="A709" s="15">
        <v>706</v>
      </c>
      <c r="B709" s="16" t="s">
        <v>1115</v>
      </c>
      <c r="C709" s="17" t="s">
        <v>1437</v>
      </c>
      <c r="D709" s="15" t="s">
        <v>1438</v>
      </c>
    </row>
    <row r="710" s="2" customFormat="true" spans="1:4">
      <c r="A710" s="15">
        <v>707</v>
      </c>
      <c r="B710" s="16" t="s">
        <v>1115</v>
      </c>
      <c r="C710" s="17" t="s">
        <v>1439</v>
      </c>
      <c r="D710" s="15" t="s">
        <v>1440</v>
      </c>
    </row>
    <row r="711" s="2" customFormat="true" spans="1:4">
      <c r="A711" s="15">
        <v>708</v>
      </c>
      <c r="B711" s="16" t="s">
        <v>1115</v>
      </c>
      <c r="C711" s="17" t="s">
        <v>1441</v>
      </c>
      <c r="D711" s="15" t="s">
        <v>1442</v>
      </c>
    </row>
    <row r="712" s="2" customFormat="true" spans="1:4">
      <c r="A712" s="15">
        <v>709</v>
      </c>
      <c r="B712" s="16" t="s">
        <v>1115</v>
      </c>
      <c r="C712" s="17" t="s">
        <v>1443</v>
      </c>
      <c r="D712" s="15" t="s">
        <v>1444</v>
      </c>
    </row>
    <row r="713" s="2" customFormat="true" spans="1:4">
      <c r="A713" s="15">
        <v>710</v>
      </c>
      <c r="B713" s="16" t="s">
        <v>1115</v>
      </c>
      <c r="C713" s="17" t="s">
        <v>1445</v>
      </c>
      <c r="D713" s="15" t="s">
        <v>1446</v>
      </c>
    </row>
    <row r="714" s="2" customFormat="true" spans="1:4">
      <c r="A714" s="15">
        <v>711</v>
      </c>
      <c r="B714" s="16" t="s">
        <v>1115</v>
      </c>
      <c r="C714" s="17" t="s">
        <v>1447</v>
      </c>
      <c r="D714" s="15" t="s">
        <v>1448</v>
      </c>
    </row>
    <row r="715" s="2" customFormat="true" spans="1:4">
      <c r="A715" s="15">
        <v>712</v>
      </c>
      <c r="B715" s="16" t="s">
        <v>1115</v>
      </c>
      <c r="C715" s="17" t="s">
        <v>1449</v>
      </c>
      <c r="D715" s="15" t="s">
        <v>1450</v>
      </c>
    </row>
    <row r="716" s="2" customFormat="true" spans="1:4">
      <c r="A716" s="15">
        <v>713</v>
      </c>
      <c r="B716" s="16" t="s">
        <v>1115</v>
      </c>
      <c r="C716" s="17" t="s">
        <v>1451</v>
      </c>
      <c r="D716" s="15" t="s">
        <v>1452</v>
      </c>
    </row>
    <row r="717" s="2" customFormat="true" spans="1:4">
      <c r="A717" s="15">
        <v>714</v>
      </c>
      <c r="B717" s="16" t="s">
        <v>1115</v>
      </c>
      <c r="C717" s="17" t="s">
        <v>1453</v>
      </c>
      <c r="D717" s="15" t="s">
        <v>1454</v>
      </c>
    </row>
    <row r="718" s="2" customFormat="true" spans="1:4">
      <c r="A718" s="15">
        <v>715</v>
      </c>
      <c r="B718" s="16" t="s">
        <v>1115</v>
      </c>
      <c r="C718" s="17" t="s">
        <v>1455</v>
      </c>
      <c r="D718" s="15" t="s">
        <v>1456</v>
      </c>
    </row>
    <row r="719" s="2" customFormat="true" spans="1:4">
      <c r="A719" s="15">
        <v>716</v>
      </c>
      <c r="B719" s="16" t="s">
        <v>1115</v>
      </c>
      <c r="C719" s="17" t="s">
        <v>1457</v>
      </c>
      <c r="D719" s="15" t="s">
        <v>1458</v>
      </c>
    </row>
    <row r="720" s="2" customFormat="true" spans="1:4">
      <c r="A720" s="15">
        <v>717</v>
      </c>
      <c r="B720" s="16" t="s">
        <v>1115</v>
      </c>
      <c r="C720" s="17" t="s">
        <v>1459</v>
      </c>
      <c r="D720" s="15" t="s">
        <v>1460</v>
      </c>
    </row>
    <row r="721" s="2" customFormat="true" spans="1:4">
      <c r="A721" s="15">
        <v>718</v>
      </c>
      <c r="B721" s="16" t="s">
        <v>1115</v>
      </c>
      <c r="C721" s="17" t="s">
        <v>1461</v>
      </c>
      <c r="D721" s="15" t="s">
        <v>1462</v>
      </c>
    </row>
    <row r="722" s="2" customFormat="true" spans="1:4">
      <c r="A722" s="15">
        <v>719</v>
      </c>
      <c r="B722" s="16" t="s">
        <v>1115</v>
      </c>
      <c r="C722" s="17" t="s">
        <v>1463</v>
      </c>
      <c r="D722" s="15" t="s">
        <v>1464</v>
      </c>
    </row>
    <row r="723" s="2" customFormat="true" spans="1:4">
      <c r="A723" s="15">
        <v>720</v>
      </c>
      <c r="B723" s="16" t="s">
        <v>1115</v>
      </c>
      <c r="C723" s="17" t="s">
        <v>1465</v>
      </c>
      <c r="D723" s="15" t="s">
        <v>1466</v>
      </c>
    </row>
    <row r="724" s="2" customFormat="true" spans="1:4">
      <c r="A724" s="15">
        <v>721</v>
      </c>
      <c r="B724" s="16" t="s">
        <v>1115</v>
      </c>
      <c r="C724" s="17" t="s">
        <v>1467</v>
      </c>
      <c r="D724" s="15" t="s">
        <v>1468</v>
      </c>
    </row>
    <row r="725" s="2" customFormat="true" spans="1:4">
      <c r="A725" s="15">
        <v>722</v>
      </c>
      <c r="B725" s="16" t="s">
        <v>1115</v>
      </c>
      <c r="C725" s="17" t="s">
        <v>1469</v>
      </c>
      <c r="D725" s="15" t="s">
        <v>1470</v>
      </c>
    </row>
    <row r="726" s="2" customFormat="true" spans="1:4">
      <c r="A726" s="15">
        <v>723</v>
      </c>
      <c r="B726" s="16" t="s">
        <v>1115</v>
      </c>
      <c r="C726" s="17" t="s">
        <v>1471</v>
      </c>
      <c r="D726" s="15" t="s">
        <v>1472</v>
      </c>
    </row>
    <row r="727" s="2" customFormat="true" spans="1:4">
      <c r="A727" s="15">
        <v>724</v>
      </c>
      <c r="B727" s="16" t="s">
        <v>1115</v>
      </c>
      <c r="C727" s="17" t="s">
        <v>1473</v>
      </c>
      <c r="D727" s="15" t="s">
        <v>1474</v>
      </c>
    </row>
    <row r="728" s="2" customFormat="true" spans="1:4">
      <c r="A728" s="15">
        <v>725</v>
      </c>
      <c r="B728" s="16" t="s">
        <v>1115</v>
      </c>
      <c r="C728" s="17" t="s">
        <v>1475</v>
      </c>
      <c r="D728" s="15" t="s">
        <v>1476</v>
      </c>
    </row>
    <row r="729" s="2" customFormat="true" spans="1:4">
      <c r="A729" s="15">
        <v>726</v>
      </c>
      <c r="B729" s="16" t="s">
        <v>1115</v>
      </c>
      <c r="C729" s="17" t="s">
        <v>1477</v>
      </c>
      <c r="D729" s="15" t="s">
        <v>1478</v>
      </c>
    </row>
    <row r="730" s="2" customFormat="true" spans="1:4">
      <c r="A730" s="15">
        <v>727</v>
      </c>
      <c r="B730" s="16" t="s">
        <v>1115</v>
      </c>
      <c r="C730" s="17" t="s">
        <v>1479</v>
      </c>
      <c r="D730" s="15" t="s">
        <v>1480</v>
      </c>
    </row>
    <row r="731" s="2" customFormat="true" spans="1:4">
      <c r="A731" s="15">
        <v>728</v>
      </c>
      <c r="B731" s="16" t="s">
        <v>1115</v>
      </c>
      <c r="C731" s="17" t="s">
        <v>1481</v>
      </c>
      <c r="D731" s="15" t="s">
        <v>1482</v>
      </c>
    </row>
    <row r="732" s="2" customFormat="true" spans="1:4">
      <c r="A732" s="15">
        <v>729</v>
      </c>
      <c r="B732" s="16" t="s">
        <v>1115</v>
      </c>
      <c r="C732" s="17" t="s">
        <v>1483</v>
      </c>
      <c r="D732" s="15" t="s">
        <v>1484</v>
      </c>
    </row>
    <row r="733" s="2" customFormat="true" spans="1:4">
      <c r="A733" s="15">
        <v>730</v>
      </c>
      <c r="B733" s="16" t="s">
        <v>1115</v>
      </c>
      <c r="C733" s="17" t="s">
        <v>1485</v>
      </c>
      <c r="D733" s="15" t="s">
        <v>1486</v>
      </c>
    </row>
    <row r="734" s="2" customFormat="true" spans="1:4">
      <c r="A734" s="15">
        <v>731</v>
      </c>
      <c r="B734" s="16" t="s">
        <v>1115</v>
      </c>
      <c r="C734" s="17" t="s">
        <v>1487</v>
      </c>
      <c r="D734" s="15" t="s">
        <v>1488</v>
      </c>
    </row>
    <row r="735" s="2" customFormat="true" spans="1:4">
      <c r="A735" s="15">
        <v>732</v>
      </c>
      <c r="B735" s="16" t="s">
        <v>1115</v>
      </c>
      <c r="C735" s="17" t="s">
        <v>1489</v>
      </c>
      <c r="D735" s="15" t="s">
        <v>1490</v>
      </c>
    </row>
    <row r="736" s="2" customFormat="true" spans="1:4">
      <c r="A736" s="15">
        <v>733</v>
      </c>
      <c r="B736" s="16" t="s">
        <v>1115</v>
      </c>
      <c r="C736" s="17" t="s">
        <v>1491</v>
      </c>
      <c r="D736" s="15" t="s">
        <v>1492</v>
      </c>
    </row>
    <row r="737" s="2" customFormat="true" spans="1:4">
      <c r="A737" s="15">
        <v>734</v>
      </c>
      <c r="B737" s="16" t="s">
        <v>1115</v>
      </c>
      <c r="C737" s="17" t="s">
        <v>1493</v>
      </c>
      <c r="D737" s="15" t="s">
        <v>1494</v>
      </c>
    </row>
    <row r="738" s="2" customFormat="true" spans="1:4">
      <c r="A738" s="15">
        <v>735</v>
      </c>
      <c r="B738" s="16" t="s">
        <v>1115</v>
      </c>
      <c r="C738" s="17" t="s">
        <v>1495</v>
      </c>
      <c r="D738" s="15" t="s">
        <v>1496</v>
      </c>
    </row>
    <row r="739" s="2" customFormat="true" spans="1:4">
      <c r="A739" s="15">
        <v>736</v>
      </c>
      <c r="B739" s="16" t="s">
        <v>1497</v>
      </c>
      <c r="C739" s="17" t="s">
        <v>1498</v>
      </c>
      <c r="D739" s="15" t="s">
        <v>1499</v>
      </c>
    </row>
    <row r="740" s="2" customFormat="true" spans="1:4">
      <c r="A740" s="15">
        <v>737</v>
      </c>
      <c r="B740" s="16" t="s">
        <v>1497</v>
      </c>
      <c r="C740" s="17" t="s">
        <v>1500</v>
      </c>
      <c r="D740" s="15" t="s">
        <v>1501</v>
      </c>
    </row>
    <row r="741" s="2" customFormat="true" spans="1:4">
      <c r="A741" s="15">
        <v>738</v>
      </c>
      <c r="B741" s="16" t="s">
        <v>1497</v>
      </c>
      <c r="C741" s="17" t="s">
        <v>1502</v>
      </c>
      <c r="D741" s="15" t="s">
        <v>1503</v>
      </c>
    </row>
    <row r="742" s="2" customFormat="true" spans="1:4">
      <c r="A742" s="15">
        <v>739</v>
      </c>
      <c r="B742" s="16" t="s">
        <v>1497</v>
      </c>
      <c r="C742" s="17" t="s">
        <v>1504</v>
      </c>
      <c r="D742" s="15" t="s">
        <v>1505</v>
      </c>
    </row>
    <row r="743" s="2" customFormat="true" spans="1:4">
      <c r="A743" s="15">
        <v>740</v>
      </c>
      <c r="B743" s="16" t="s">
        <v>1497</v>
      </c>
      <c r="C743" s="17" t="s">
        <v>1506</v>
      </c>
      <c r="D743" s="15" t="s">
        <v>1507</v>
      </c>
    </row>
    <row r="744" s="2" customFormat="true" spans="1:4">
      <c r="A744" s="15">
        <v>741</v>
      </c>
      <c r="B744" s="16" t="s">
        <v>1497</v>
      </c>
      <c r="C744" s="17" t="s">
        <v>1508</v>
      </c>
      <c r="D744" s="15" t="s">
        <v>1509</v>
      </c>
    </row>
    <row r="745" s="2" customFormat="true" spans="1:4">
      <c r="A745" s="15">
        <v>742</v>
      </c>
      <c r="B745" s="16" t="s">
        <v>1497</v>
      </c>
      <c r="C745" s="17" t="s">
        <v>1510</v>
      </c>
      <c r="D745" s="15" t="s">
        <v>1511</v>
      </c>
    </row>
    <row r="746" s="2" customFormat="true" spans="1:4">
      <c r="A746" s="15">
        <v>743</v>
      </c>
      <c r="B746" s="16" t="s">
        <v>1497</v>
      </c>
      <c r="C746" s="17" t="s">
        <v>1512</v>
      </c>
      <c r="D746" s="15" t="s">
        <v>1513</v>
      </c>
    </row>
    <row r="747" s="2" customFormat="true" spans="1:4">
      <c r="A747" s="15">
        <v>744</v>
      </c>
      <c r="B747" s="16" t="s">
        <v>1497</v>
      </c>
      <c r="C747" s="17" t="s">
        <v>1514</v>
      </c>
      <c r="D747" s="15" t="s">
        <v>1515</v>
      </c>
    </row>
    <row r="748" s="2" customFormat="true" spans="1:4">
      <c r="A748" s="15">
        <v>745</v>
      </c>
      <c r="B748" s="16" t="s">
        <v>1497</v>
      </c>
      <c r="C748" s="17" t="s">
        <v>1516</v>
      </c>
      <c r="D748" s="15" t="s">
        <v>1517</v>
      </c>
    </row>
    <row r="749" s="2" customFormat="true" spans="1:4">
      <c r="A749" s="15">
        <v>746</v>
      </c>
      <c r="B749" s="16" t="s">
        <v>1497</v>
      </c>
      <c r="C749" s="17" t="s">
        <v>1518</v>
      </c>
      <c r="D749" s="15" t="s">
        <v>1519</v>
      </c>
    </row>
    <row r="750" s="2" customFormat="true" spans="1:4">
      <c r="A750" s="15">
        <v>747</v>
      </c>
      <c r="B750" s="16" t="s">
        <v>1497</v>
      </c>
      <c r="C750" s="17" t="s">
        <v>1520</v>
      </c>
      <c r="D750" s="15" t="s">
        <v>1521</v>
      </c>
    </row>
    <row r="751" s="2" customFormat="true" spans="1:4">
      <c r="A751" s="15">
        <v>748</v>
      </c>
      <c r="B751" s="16" t="s">
        <v>1497</v>
      </c>
      <c r="C751" s="17" t="s">
        <v>1522</v>
      </c>
      <c r="D751" s="15" t="s">
        <v>1523</v>
      </c>
    </row>
    <row r="752" s="2" customFormat="true" spans="1:4">
      <c r="A752" s="15">
        <v>749</v>
      </c>
      <c r="B752" s="16" t="s">
        <v>1497</v>
      </c>
      <c r="C752" s="17" t="s">
        <v>1524</v>
      </c>
      <c r="D752" s="15" t="s">
        <v>1525</v>
      </c>
    </row>
    <row r="753" s="2" customFormat="true" spans="1:4">
      <c r="A753" s="15">
        <v>750</v>
      </c>
      <c r="B753" s="16" t="s">
        <v>1497</v>
      </c>
      <c r="C753" s="17" t="s">
        <v>1526</v>
      </c>
      <c r="D753" s="15" t="s">
        <v>1527</v>
      </c>
    </row>
    <row r="754" s="2" customFormat="true" spans="1:4">
      <c r="A754" s="15">
        <v>751</v>
      </c>
      <c r="B754" s="16" t="s">
        <v>1497</v>
      </c>
      <c r="C754" s="17" t="s">
        <v>1528</v>
      </c>
      <c r="D754" s="15" t="s">
        <v>1529</v>
      </c>
    </row>
    <row r="755" s="2" customFormat="true" spans="1:4">
      <c r="A755" s="15">
        <v>752</v>
      </c>
      <c r="B755" s="16" t="s">
        <v>1497</v>
      </c>
      <c r="C755" s="17" t="s">
        <v>1530</v>
      </c>
      <c r="D755" s="15" t="s">
        <v>1531</v>
      </c>
    </row>
    <row r="756" s="2" customFormat="true" spans="1:4">
      <c r="A756" s="15">
        <v>753</v>
      </c>
      <c r="B756" s="16" t="s">
        <v>1497</v>
      </c>
      <c r="C756" s="17" t="s">
        <v>1532</v>
      </c>
      <c r="D756" s="15" t="s">
        <v>1533</v>
      </c>
    </row>
    <row r="757" s="2" customFormat="true" spans="1:4">
      <c r="A757" s="15">
        <v>754</v>
      </c>
      <c r="B757" s="16" t="s">
        <v>1497</v>
      </c>
      <c r="C757" s="17" t="s">
        <v>1534</v>
      </c>
      <c r="D757" s="15" t="s">
        <v>1535</v>
      </c>
    </row>
    <row r="758" s="2" customFormat="true" spans="1:4">
      <c r="A758" s="15">
        <v>755</v>
      </c>
      <c r="B758" s="16" t="s">
        <v>1497</v>
      </c>
      <c r="C758" s="17" t="s">
        <v>1536</v>
      </c>
      <c r="D758" s="15" t="s">
        <v>1537</v>
      </c>
    </row>
    <row r="759" s="2" customFormat="true" spans="1:4">
      <c r="A759" s="15">
        <v>756</v>
      </c>
      <c r="B759" s="16" t="s">
        <v>1497</v>
      </c>
      <c r="C759" s="17" t="s">
        <v>1538</v>
      </c>
      <c r="D759" s="15" t="s">
        <v>1539</v>
      </c>
    </row>
    <row r="760" s="2" customFormat="true" spans="1:4">
      <c r="A760" s="15">
        <v>757</v>
      </c>
      <c r="B760" s="16" t="s">
        <v>1497</v>
      </c>
      <c r="C760" s="17" t="s">
        <v>1540</v>
      </c>
      <c r="D760" s="15" t="s">
        <v>1541</v>
      </c>
    </row>
    <row r="761" s="2" customFormat="true" spans="1:4">
      <c r="A761" s="15">
        <v>758</v>
      </c>
      <c r="B761" s="16" t="s">
        <v>1497</v>
      </c>
      <c r="C761" s="17" t="s">
        <v>1542</v>
      </c>
      <c r="D761" s="15" t="s">
        <v>1543</v>
      </c>
    </row>
    <row r="762" s="2" customFormat="true" spans="1:4">
      <c r="A762" s="15">
        <v>759</v>
      </c>
      <c r="B762" s="16" t="s">
        <v>1497</v>
      </c>
      <c r="C762" s="17" t="s">
        <v>1544</v>
      </c>
      <c r="D762" s="15" t="s">
        <v>1545</v>
      </c>
    </row>
    <row r="763" s="2" customFormat="true" spans="1:4">
      <c r="A763" s="15">
        <v>760</v>
      </c>
      <c r="B763" s="16" t="s">
        <v>1497</v>
      </c>
      <c r="C763" s="17" t="s">
        <v>1546</v>
      </c>
      <c r="D763" s="15" t="s">
        <v>1547</v>
      </c>
    </row>
    <row r="764" s="2" customFormat="true" spans="1:4">
      <c r="A764" s="15">
        <v>761</v>
      </c>
      <c r="B764" s="16" t="s">
        <v>1497</v>
      </c>
      <c r="C764" s="17" t="s">
        <v>1024</v>
      </c>
      <c r="D764" s="15" t="s">
        <v>1548</v>
      </c>
    </row>
    <row r="765" s="2" customFormat="true" spans="1:4">
      <c r="A765" s="15">
        <v>762</v>
      </c>
      <c r="B765" s="16" t="s">
        <v>1497</v>
      </c>
      <c r="C765" s="17" t="s">
        <v>1549</v>
      </c>
      <c r="D765" s="15" t="s">
        <v>1550</v>
      </c>
    </row>
    <row r="766" s="2" customFormat="true" spans="1:4">
      <c r="A766" s="15">
        <v>763</v>
      </c>
      <c r="B766" s="16" t="s">
        <v>1497</v>
      </c>
      <c r="C766" s="17" t="s">
        <v>1551</v>
      </c>
      <c r="D766" s="15" t="s">
        <v>1552</v>
      </c>
    </row>
    <row r="767" s="2" customFormat="true" spans="1:4">
      <c r="A767" s="15">
        <v>764</v>
      </c>
      <c r="B767" s="16" t="s">
        <v>1497</v>
      </c>
      <c r="C767" s="17" t="s">
        <v>1230</v>
      </c>
      <c r="D767" s="15" t="s">
        <v>1553</v>
      </c>
    </row>
    <row r="768" s="2" customFormat="true" spans="1:4">
      <c r="A768" s="15">
        <v>765</v>
      </c>
      <c r="B768" s="16" t="s">
        <v>1497</v>
      </c>
      <c r="C768" s="17" t="s">
        <v>1554</v>
      </c>
      <c r="D768" s="15" t="s">
        <v>1555</v>
      </c>
    </row>
    <row r="769" s="2" customFormat="true" spans="1:4">
      <c r="A769" s="15">
        <v>766</v>
      </c>
      <c r="B769" s="16" t="s">
        <v>1497</v>
      </c>
      <c r="C769" s="17" t="s">
        <v>1556</v>
      </c>
      <c r="D769" s="15" t="s">
        <v>1557</v>
      </c>
    </row>
    <row r="770" s="2" customFormat="true" spans="1:4">
      <c r="A770" s="15">
        <v>767</v>
      </c>
      <c r="B770" s="16" t="s">
        <v>1497</v>
      </c>
      <c r="C770" s="17" t="s">
        <v>1558</v>
      </c>
      <c r="D770" s="15" t="s">
        <v>1559</v>
      </c>
    </row>
    <row r="771" s="2" customFormat="true" spans="1:4">
      <c r="A771" s="15">
        <v>768</v>
      </c>
      <c r="B771" s="16" t="s">
        <v>1497</v>
      </c>
      <c r="C771" s="17" t="s">
        <v>1560</v>
      </c>
      <c r="D771" s="15" t="s">
        <v>1561</v>
      </c>
    </row>
    <row r="772" s="2" customFormat="true" spans="1:4">
      <c r="A772" s="15">
        <v>769</v>
      </c>
      <c r="B772" s="16" t="s">
        <v>1497</v>
      </c>
      <c r="C772" s="17" t="s">
        <v>1562</v>
      </c>
      <c r="D772" s="15" t="s">
        <v>1257</v>
      </c>
    </row>
    <row r="773" s="2" customFormat="true" spans="1:4">
      <c r="A773" s="15">
        <v>770</v>
      </c>
      <c r="B773" s="16" t="s">
        <v>1497</v>
      </c>
      <c r="C773" s="17" t="s">
        <v>1563</v>
      </c>
      <c r="D773" s="15" t="s">
        <v>1564</v>
      </c>
    </row>
    <row r="774" s="2" customFormat="true" spans="1:4">
      <c r="A774" s="15">
        <v>771</v>
      </c>
      <c r="B774" s="16" t="s">
        <v>1497</v>
      </c>
      <c r="C774" s="17" t="s">
        <v>1565</v>
      </c>
      <c r="D774" s="15" t="s">
        <v>1566</v>
      </c>
    </row>
    <row r="775" s="2" customFormat="true" spans="1:4">
      <c r="A775" s="15">
        <v>772</v>
      </c>
      <c r="B775" s="16" t="s">
        <v>1497</v>
      </c>
      <c r="C775" s="17" t="s">
        <v>1567</v>
      </c>
      <c r="D775" s="15" t="s">
        <v>1568</v>
      </c>
    </row>
    <row r="776" s="2" customFormat="true" spans="1:4">
      <c r="A776" s="15">
        <v>773</v>
      </c>
      <c r="B776" s="16" t="s">
        <v>1497</v>
      </c>
      <c r="C776" s="17" t="s">
        <v>1569</v>
      </c>
      <c r="D776" s="15" t="s">
        <v>1570</v>
      </c>
    </row>
    <row r="777" s="2" customFormat="true" spans="1:4">
      <c r="A777" s="15">
        <v>774</v>
      </c>
      <c r="B777" s="16" t="s">
        <v>1497</v>
      </c>
      <c r="C777" s="17" t="s">
        <v>1571</v>
      </c>
      <c r="D777" s="15" t="s">
        <v>1572</v>
      </c>
    </row>
    <row r="778" s="2" customFormat="true" spans="1:4">
      <c r="A778" s="15">
        <v>775</v>
      </c>
      <c r="B778" s="16" t="s">
        <v>1497</v>
      </c>
      <c r="C778" s="17" t="s">
        <v>1573</v>
      </c>
      <c r="D778" s="15" t="s">
        <v>1574</v>
      </c>
    </row>
    <row r="779" s="2" customFormat="true" spans="1:4">
      <c r="A779" s="15">
        <v>776</v>
      </c>
      <c r="B779" s="16" t="s">
        <v>1497</v>
      </c>
      <c r="C779" s="17" t="s">
        <v>1575</v>
      </c>
      <c r="D779" s="15" t="s">
        <v>1576</v>
      </c>
    </row>
    <row r="780" s="2" customFormat="true" spans="1:4">
      <c r="A780" s="15">
        <v>777</v>
      </c>
      <c r="B780" s="16" t="s">
        <v>1497</v>
      </c>
      <c r="C780" s="17" t="s">
        <v>1577</v>
      </c>
      <c r="D780" s="15" t="s">
        <v>1578</v>
      </c>
    </row>
    <row r="781" s="2" customFormat="true" spans="1:4">
      <c r="A781" s="15">
        <v>778</v>
      </c>
      <c r="B781" s="16" t="s">
        <v>1497</v>
      </c>
      <c r="C781" s="17" t="s">
        <v>1579</v>
      </c>
      <c r="D781" s="15" t="s">
        <v>1580</v>
      </c>
    </row>
    <row r="782" s="2" customFormat="true" spans="1:4">
      <c r="A782" s="15">
        <v>779</v>
      </c>
      <c r="B782" s="16" t="s">
        <v>1497</v>
      </c>
      <c r="C782" s="17" t="s">
        <v>1581</v>
      </c>
      <c r="D782" s="15" t="s">
        <v>1582</v>
      </c>
    </row>
    <row r="783" s="2" customFormat="true" spans="1:4">
      <c r="A783" s="15">
        <v>780</v>
      </c>
      <c r="B783" s="16" t="s">
        <v>1497</v>
      </c>
      <c r="C783" s="17" t="s">
        <v>1583</v>
      </c>
      <c r="D783" s="15" t="s">
        <v>1584</v>
      </c>
    </row>
    <row r="784" s="2" customFormat="true" spans="1:4">
      <c r="A784" s="15">
        <v>781</v>
      </c>
      <c r="B784" s="16" t="s">
        <v>1497</v>
      </c>
      <c r="C784" s="17" t="s">
        <v>1585</v>
      </c>
      <c r="D784" s="15" t="s">
        <v>1586</v>
      </c>
    </row>
    <row r="785" s="2" customFormat="true" spans="1:4">
      <c r="A785" s="15">
        <v>782</v>
      </c>
      <c r="B785" s="16" t="s">
        <v>1497</v>
      </c>
      <c r="C785" s="17" t="s">
        <v>1587</v>
      </c>
      <c r="D785" s="15" t="s">
        <v>1588</v>
      </c>
    </row>
    <row r="786" s="2" customFormat="true" spans="1:4">
      <c r="A786" s="15">
        <v>783</v>
      </c>
      <c r="B786" s="16" t="s">
        <v>1497</v>
      </c>
      <c r="C786" s="17" t="s">
        <v>1589</v>
      </c>
      <c r="D786" s="15" t="s">
        <v>1590</v>
      </c>
    </row>
    <row r="787" s="2" customFormat="true" spans="1:4">
      <c r="A787" s="15">
        <v>784</v>
      </c>
      <c r="B787" s="16" t="s">
        <v>1497</v>
      </c>
      <c r="C787" s="17" t="s">
        <v>1591</v>
      </c>
      <c r="D787" s="15" t="s">
        <v>1592</v>
      </c>
    </row>
    <row r="788" s="2" customFormat="true" spans="1:4">
      <c r="A788" s="15">
        <v>785</v>
      </c>
      <c r="B788" s="16" t="s">
        <v>1497</v>
      </c>
      <c r="C788" s="17" t="s">
        <v>1593</v>
      </c>
      <c r="D788" s="15" t="s">
        <v>1594</v>
      </c>
    </row>
    <row r="789" s="2" customFormat="true" spans="1:4">
      <c r="A789" s="15">
        <v>786</v>
      </c>
      <c r="B789" s="16" t="s">
        <v>1497</v>
      </c>
      <c r="C789" s="17" t="s">
        <v>1595</v>
      </c>
      <c r="D789" s="15" t="s">
        <v>1596</v>
      </c>
    </row>
    <row r="790" s="2" customFormat="true" spans="1:4">
      <c r="A790" s="15">
        <v>787</v>
      </c>
      <c r="B790" s="16" t="s">
        <v>1497</v>
      </c>
      <c r="C790" s="17" t="s">
        <v>1597</v>
      </c>
      <c r="D790" s="15" t="s">
        <v>1598</v>
      </c>
    </row>
    <row r="791" s="2" customFormat="true" spans="1:4">
      <c r="A791" s="15">
        <v>788</v>
      </c>
      <c r="B791" s="16" t="s">
        <v>1497</v>
      </c>
      <c r="C791" s="17" t="s">
        <v>1599</v>
      </c>
      <c r="D791" s="15" t="s">
        <v>1600</v>
      </c>
    </row>
    <row r="792" s="2" customFormat="true" spans="1:4">
      <c r="A792" s="15">
        <v>789</v>
      </c>
      <c r="B792" s="16" t="s">
        <v>1497</v>
      </c>
      <c r="C792" s="17" t="s">
        <v>1601</v>
      </c>
      <c r="D792" s="15" t="s">
        <v>1602</v>
      </c>
    </row>
    <row r="793" s="2" customFormat="true" spans="1:4">
      <c r="A793" s="15">
        <v>790</v>
      </c>
      <c r="B793" s="16" t="s">
        <v>1497</v>
      </c>
      <c r="C793" s="17" t="s">
        <v>1603</v>
      </c>
      <c r="D793" s="15" t="s">
        <v>1604</v>
      </c>
    </row>
    <row r="794" s="2" customFormat="true" spans="1:4">
      <c r="A794" s="15">
        <v>791</v>
      </c>
      <c r="B794" s="16" t="s">
        <v>1497</v>
      </c>
      <c r="C794" s="17" t="s">
        <v>1605</v>
      </c>
      <c r="D794" s="15" t="s">
        <v>1606</v>
      </c>
    </row>
    <row r="795" s="2" customFormat="true" spans="1:4">
      <c r="A795" s="15">
        <v>792</v>
      </c>
      <c r="B795" s="16" t="s">
        <v>1497</v>
      </c>
      <c r="C795" s="17" t="s">
        <v>1607</v>
      </c>
      <c r="D795" s="15" t="s">
        <v>1608</v>
      </c>
    </row>
    <row r="796" s="2" customFormat="true" spans="1:4">
      <c r="A796" s="15">
        <v>793</v>
      </c>
      <c r="B796" s="16" t="s">
        <v>1497</v>
      </c>
      <c r="C796" s="17" t="s">
        <v>1609</v>
      </c>
      <c r="D796" s="15" t="s">
        <v>1610</v>
      </c>
    </row>
    <row r="797" s="2" customFormat="true" spans="1:4">
      <c r="A797" s="15">
        <v>794</v>
      </c>
      <c r="B797" s="16" t="s">
        <v>1497</v>
      </c>
      <c r="C797" s="17" t="s">
        <v>1611</v>
      </c>
      <c r="D797" s="15" t="s">
        <v>1612</v>
      </c>
    </row>
    <row r="798" s="2" customFormat="true" spans="1:4">
      <c r="A798" s="15">
        <v>795</v>
      </c>
      <c r="B798" s="16" t="s">
        <v>1497</v>
      </c>
      <c r="C798" s="17" t="s">
        <v>1613</v>
      </c>
      <c r="D798" s="15" t="s">
        <v>1614</v>
      </c>
    </row>
    <row r="799" s="2" customFormat="true" spans="1:4">
      <c r="A799" s="15">
        <v>796</v>
      </c>
      <c r="B799" s="16" t="s">
        <v>1497</v>
      </c>
      <c r="C799" s="17" t="s">
        <v>1615</v>
      </c>
      <c r="D799" s="15" t="s">
        <v>1616</v>
      </c>
    </row>
    <row r="800" s="2" customFormat="true" spans="1:4">
      <c r="A800" s="15">
        <v>797</v>
      </c>
      <c r="B800" s="16" t="s">
        <v>1497</v>
      </c>
      <c r="C800" s="17" t="s">
        <v>1617</v>
      </c>
      <c r="D800" s="15" t="s">
        <v>1618</v>
      </c>
    </row>
    <row r="801" s="2" customFormat="true" spans="1:4">
      <c r="A801" s="15">
        <v>798</v>
      </c>
      <c r="B801" s="16" t="s">
        <v>1497</v>
      </c>
      <c r="C801" s="17" t="s">
        <v>1619</v>
      </c>
      <c r="D801" s="15" t="s">
        <v>1620</v>
      </c>
    </row>
    <row r="802" s="2" customFormat="true" spans="1:4">
      <c r="A802" s="15">
        <v>799</v>
      </c>
      <c r="B802" s="16" t="s">
        <v>1497</v>
      </c>
      <c r="C802" s="17" t="s">
        <v>1621</v>
      </c>
      <c r="D802" s="15" t="s">
        <v>1622</v>
      </c>
    </row>
    <row r="803" s="2" customFormat="true" spans="1:4">
      <c r="A803" s="15">
        <v>800</v>
      </c>
      <c r="B803" s="16" t="s">
        <v>1497</v>
      </c>
      <c r="C803" s="17" t="s">
        <v>1623</v>
      </c>
      <c r="D803" s="15" t="s">
        <v>1624</v>
      </c>
    </row>
    <row r="804" s="2" customFormat="true" spans="1:4">
      <c r="A804" s="15">
        <v>801</v>
      </c>
      <c r="B804" s="16" t="s">
        <v>1497</v>
      </c>
      <c r="C804" s="17" t="s">
        <v>1625</v>
      </c>
      <c r="D804" s="15" t="s">
        <v>1626</v>
      </c>
    </row>
    <row r="805" s="2" customFormat="true" spans="1:4">
      <c r="A805" s="15">
        <v>802</v>
      </c>
      <c r="B805" s="16" t="s">
        <v>1497</v>
      </c>
      <c r="C805" s="17" t="s">
        <v>1627</v>
      </c>
      <c r="D805" s="15" t="s">
        <v>1628</v>
      </c>
    </row>
    <row r="806" s="2" customFormat="true" spans="1:4">
      <c r="A806" s="15">
        <v>803</v>
      </c>
      <c r="B806" s="16" t="s">
        <v>1497</v>
      </c>
      <c r="C806" s="17" t="s">
        <v>1629</v>
      </c>
      <c r="D806" s="15" t="s">
        <v>1630</v>
      </c>
    </row>
    <row r="807" s="2" customFormat="true" spans="1:4">
      <c r="A807" s="15">
        <v>804</v>
      </c>
      <c r="B807" s="16" t="s">
        <v>1497</v>
      </c>
      <c r="C807" s="17" t="s">
        <v>1631</v>
      </c>
      <c r="D807" s="15" t="s">
        <v>1632</v>
      </c>
    </row>
    <row r="808" s="2" customFormat="true" spans="1:4">
      <c r="A808" s="15">
        <v>805</v>
      </c>
      <c r="B808" s="16" t="s">
        <v>1497</v>
      </c>
      <c r="C808" s="17" t="s">
        <v>1633</v>
      </c>
      <c r="D808" s="15" t="s">
        <v>1634</v>
      </c>
    </row>
    <row r="809" s="2" customFormat="true" spans="1:4">
      <c r="A809" s="15">
        <v>806</v>
      </c>
      <c r="B809" s="16" t="s">
        <v>1497</v>
      </c>
      <c r="C809" s="17" t="s">
        <v>1635</v>
      </c>
      <c r="D809" s="15" t="s">
        <v>1636</v>
      </c>
    </row>
    <row r="810" s="2" customFormat="true" spans="1:4">
      <c r="A810" s="15">
        <v>807</v>
      </c>
      <c r="B810" s="16" t="s">
        <v>1497</v>
      </c>
      <c r="C810" s="17" t="s">
        <v>1637</v>
      </c>
      <c r="D810" s="15" t="s">
        <v>1638</v>
      </c>
    </row>
    <row r="811" s="2" customFormat="true" spans="1:4">
      <c r="A811" s="15">
        <v>808</v>
      </c>
      <c r="B811" s="16" t="s">
        <v>1497</v>
      </c>
      <c r="C811" s="17" t="s">
        <v>1639</v>
      </c>
      <c r="D811" s="15" t="s">
        <v>1640</v>
      </c>
    </row>
    <row r="812" s="2" customFormat="true" spans="1:4">
      <c r="A812" s="15">
        <v>809</v>
      </c>
      <c r="B812" s="16" t="s">
        <v>1497</v>
      </c>
      <c r="C812" s="17" t="s">
        <v>1641</v>
      </c>
      <c r="D812" s="15" t="s">
        <v>1642</v>
      </c>
    </row>
    <row r="813" s="2" customFormat="true" spans="1:4">
      <c r="A813" s="15">
        <v>810</v>
      </c>
      <c r="B813" s="16" t="s">
        <v>1497</v>
      </c>
      <c r="C813" s="17" t="s">
        <v>1643</v>
      </c>
      <c r="D813" s="15" t="s">
        <v>1644</v>
      </c>
    </row>
    <row r="814" s="2" customFormat="true" spans="1:4">
      <c r="A814" s="15">
        <v>811</v>
      </c>
      <c r="B814" s="16" t="s">
        <v>1497</v>
      </c>
      <c r="C814" s="17" t="s">
        <v>1645</v>
      </c>
      <c r="D814" s="15" t="s">
        <v>1646</v>
      </c>
    </row>
    <row r="815" s="2" customFormat="true" spans="1:4">
      <c r="A815" s="15">
        <v>812</v>
      </c>
      <c r="B815" s="16" t="s">
        <v>1497</v>
      </c>
      <c r="C815" s="17" t="s">
        <v>1647</v>
      </c>
      <c r="D815" s="15" t="s">
        <v>1648</v>
      </c>
    </row>
    <row r="816" s="2" customFormat="true" spans="1:4">
      <c r="A816" s="15">
        <v>813</v>
      </c>
      <c r="B816" s="16" t="s">
        <v>1497</v>
      </c>
      <c r="C816" s="17" t="s">
        <v>1649</v>
      </c>
      <c r="D816" s="15" t="s">
        <v>1650</v>
      </c>
    </row>
    <row r="817" s="2" customFormat="true" spans="1:4">
      <c r="A817" s="15">
        <v>814</v>
      </c>
      <c r="B817" s="16" t="s">
        <v>1497</v>
      </c>
      <c r="C817" s="17" t="s">
        <v>1651</v>
      </c>
      <c r="D817" s="15" t="s">
        <v>1652</v>
      </c>
    </row>
    <row r="818" s="2" customFormat="true" spans="1:4">
      <c r="A818" s="15">
        <v>815</v>
      </c>
      <c r="B818" s="16" t="s">
        <v>1497</v>
      </c>
      <c r="C818" s="17" t="s">
        <v>1653</v>
      </c>
      <c r="D818" s="15" t="s">
        <v>1654</v>
      </c>
    </row>
    <row r="819" s="2" customFormat="true" spans="1:4">
      <c r="A819" s="15">
        <v>816</v>
      </c>
      <c r="B819" s="16" t="s">
        <v>1497</v>
      </c>
      <c r="C819" s="17" t="s">
        <v>1655</v>
      </c>
      <c r="D819" s="15" t="s">
        <v>1656</v>
      </c>
    </row>
    <row r="820" s="2" customFormat="true" spans="1:4">
      <c r="A820" s="15">
        <v>817</v>
      </c>
      <c r="B820" s="16" t="s">
        <v>1497</v>
      </c>
      <c r="C820" s="17" t="s">
        <v>1657</v>
      </c>
      <c r="D820" s="15" t="s">
        <v>1658</v>
      </c>
    </row>
    <row r="821" s="2" customFormat="true" spans="1:4">
      <c r="A821" s="15">
        <v>818</v>
      </c>
      <c r="B821" s="16" t="s">
        <v>1497</v>
      </c>
      <c r="C821" s="17" t="s">
        <v>1659</v>
      </c>
      <c r="D821" s="15" t="s">
        <v>1660</v>
      </c>
    </row>
    <row r="822" s="2" customFormat="true" spans="1:4">
      <c r="A822" s="15">
        <v>819</v>
      </c>
      <c r="B822" s="16" t="s">
        <v>1497</v>
      </c>
      <c r="C822" s="17" t="s">
        <v>1661</v>
      </c>
      <c r="D822" s="15" t="s">
        <v>1662</v>
      </c>
    </row>
    <row r="823" s="2" customFormat="true" spans="1:4">
      <c r="A823" s="15">
        <v>820</v>
      </c>
      <c r="B823" s="16" t="s">
        <v>1497</v>
      </c>
      <c r="C823" s="17" t="s">
        <v>1663</v>
      </c>
      <c r="D823" s="15" t="s">
        <v>1664</v>
      </c>
    </row>
    <row r="824" s="2" customFormat="true" spans="1:4">
      <c r="A824" s="15">
        <v>821</v>
      </c>
      <c r="B824" s="16" t="s">
        <v>1665</v>
      </c>
      <c r="C824" s="17" t="s">
        <v>1666</v>
      </c>
      <c r="D824" s="15" t="s">
        <v>1667</v>
      </c>
    </row>
    <row r="825" s="2" customFormat="true" spans="1:4">
      <c r="A825" s="15">
        <v>822</v>
      </c>
      <c r="B825" s="16" t="s">
        <v>1665</v>
      </c>
      <c r="C825" s="17" t="s">
        <v>1668</v>
      </c>
      <c r="D825" s="15" t="s">
        <v>1669</v>
      </c>
    </row>
    <row r="826" s="2" customFormat="true" spans="1:4">
      <c r="A826" s="15">
        <v>823</v>
      </c>
      <c r="B826" s="16" t="s">
        <v>1665</v>
      </c>
      <c r="C826" s="17" t="s">
        <v>1670</v>
      </c>
      <c r="D826" s="15" t="s">
        <v>1671</v>
      </c>
    </row>
    <row r="827" s="2" customFormat="true" spans="1:4">
      <c r="A827" s="15">
        <v>824</v>
      </c>
      <c r="B827" s="16" t="s">
        <v>1665</v>
      </c>
      <c r="C827" s="17" t="s">
        <v>1672</v>
      </c>
      <c r="D827" s="15" t="s">
        <v>1673</v>
      </c>
    </row>
    <row r="828" s="2" customFormat="true" spans="1:4">
      <c r="A828" s="15">
        <v>825</v>
      </c>
      <c r="B828" s="16" t="s">
        <v>1665</v>
      </c>
      <c r="C828" s="17" t="s">
        <v>1674</v>
      </c>
      <c r="D828" s="15" t="s">
        <v>1675</v>
      </c>
    </row>
    <row r="829" s="2" customFormat="true" spans="1:4">
      <c r="A829" s="15">
        <v>826</v>
      </c>
      <c r="B829" s="16" t="s">
        <v>1665</v>
      </c>
      <c r="C829" s="17" t="s">
        <v>1676</v>
      </c>
      <c r="D829" s="15" t="s">
        <v>1677</v>
      </c>
    </row>
    <row r="830" s="2" customFormat="true" spans="1:4">
      <c r="A830" s="15">
        <v>827</v>
      </c>
      <c r="B830" s="16" t="s">
        <v>1665</v>
      </c>
      <c r="C830" s="17" t="s">
        <v>1678</v>
      </c>
      <c r="D830" s="15" t="s">
        <v>1679</v>
      </c>
    </row>
    <row r="831" s="2" customFormat="true" spans="1:4">
      <c r="A831" s="15">
        <v>828</v>
      </c>
      <c r="B831" s="16" t="s">
        <v>1665</v>
      </c>
      <c r="C831" s="17" t="s">
        <v>1680</v>
      </c>
      <c r="D831" s="15" t="s">
        <v>1681</v>
      </c>
    </row>
    <row r="832" s="2" customFormat="true" spans="1:4">
      <c r="A832" s="15">
        <v>829</v>
      </c>
      <c r="B832" s="16" t="s">
        <v>1665</v>
      </c>
      <c r="C832" s="17" t="s">
        <v>1682</v>
      </c>
      <c r="D832" s="15" t="s">
        <v>1683</v>
      </c>
    </row>
    <row r="833" s="2" customFormat="true" spans="1:4">
      <c r="A833" s="15">
        <v>830</v>
      </c>
      <c r="B833" s="16" t="s">
        <v>1665</v>
      </c>
      <c r="C833" s="17" t="s">
        <v>1684</v>
      </c>
      <c r="D833" s="15" t="s">
        <v>1685</v>
      </c>
    </row>
    <row r="834" s="2" customFormat="true" spans="1:4">
      <c r="A834" s="15">
        <v>831</v>
      </c>
      <c r="B834" s="16" t="s">
        <v>1665</v>
      </c>
      <c r="C834" s="17" t="s">
        <v>1686</v>
      </c>
      <c r="D834" s="15" t="s">
        <v>1687</v>
      </c>
    </row>
    <row r="835" s="2" customFormat="true" spans="1:4">
      <c r="A835" s="15">
        <v>832</v>
      </c>
      <c r="B835" s="16" t="s">
        <v>1665</v>
      </c>
      <c r="C835" s="17" t="s">
        <v>1688</v>
      </c>
      <c r="D835" s="15" t="s">
        <v>1689</v>
      </c>
    </row>
    <row r="836" s="2" customFormat="true" spans="1:4">
      <c r="A836" s="15">
        <v>833</v>
      </c>
      <c r="B836" s="16" t="s">
        <v>1665</v>
      </c>
      <c r="C836" s="17" t="s">
        <v>1690</v>
      </c>
      <c r="D836" s="15" t="s">
        <v>1691</v>
      </c>
    </row>
    <row r="837" s="2" customFormat="true" spans="1:4">
      <c r="A837" s="15">
        <v>834</v>
      </c>
      <c r="B837" s="16" t="s">
        <v>1665</v>
      </c>
      <c r="C837" s="17" t="s">
        <v>1692</v>
      </c>
      <c r="D837" s="15" t="s">
        <v>1693</v>
      </c>
    </row>
    <row r="838" s="2" customFormat="true" spans="1:4">
      <c r="A838" s="15">
        <v>835</v>
      </c>
      <c r="B838" s="16" t="s">
        <v>1665</v>
      </c>
      <c r="C838" s="17" t="s">
        <v>1694</v>
      </c>
      <c r="D838" s="15" t="s">
        <v>1695</v>
      </c>
    </row>
    <row r="839" s="2" customFormat="true" spans="1:4">
      <c r="A839" s="15">
        <v>836</v>
      </c>
      <c r="B839" s="16" t="s">
        <v>1665</v>
      </c>
      <c r="C839" s="17" t="s">
        <v>1696</v>
      </c>
      <c r="D839" s="15" t="s">
        <v>1697</v>
      </c>
    </row>
    <row r="840" s="2" customFormat="true" spans="1:4">
      <c r="A840" s="15">
        <v>837</v>
      </c>
      <c r="B840" s="16" t="s">
        <v>1665</v>
      </c>
      <c r="C840" s="17" t="s">
        <v>1698</v>
      </c>
      <c r="D840" s="15" t="s">
        <v>1699</v>
      </c>
    </row>
    <row r="841" s="2" customFormat="true" spans="1:4">
      <c r="A841" s="15">
        <v>838</v>
      </c>
      <c r="B841" s="16" t="s">
        <v>1665</v>
      </c>
      <c r="C841" s="17" t="s">
        <v>1700</v>
      </c>
      <c r="D841" s="15" t="s">
        <v>1701</v>
      </c>
    </row>
    <row r="842" s="2" customFormat="true" spans="1:4">
      <c r="A842" s="15">
        <v>839</v>
      </c>
      <c r="B842" s="16" t="s">
        <v>1665</v>
      </c>
      <c r="C842" s="17" t="s">
        <v>1702</v>
      </c>
      <c r="D842" s="15" t="s">
        <v>1703</v>
      </c>
    </row>
    <row r="843" s="2" customFormat="true" spans="1:4">
      <c r="A843" s="15">
        <v>840</v>
      </c>
      <c r="B843" s="16" t="s">
        <v>1665</v>
      </c>
      <c r="C843" s="17" t="s">
        <v>1704</v>
      </c>
      <c r="D843" s="15" t="s">
        <v>1705</v>
      </c>
    </row>
    <row r="844" s="2" customFormat="true" spans="1:4">
      <c r="A844" s="15">
        <v>841</v>
      </c>
      <c r="B844" s="16" t="s">
        <v>1665</v>
      </c>
      <c r="C844" s="17" t="s">
        <v>1706</v>
      </c>
      <c r="D844" s="15" t="s">
        <v>251</v>
      </c>
    </row>
    <row r="845" s="2" customFormat="true" spans="1:4">
      <c r="A845" s="15">
        <v>842</v>
      </c>
      <c r="B845" s="16" t="s">
        <v>1665</v>
      </c>
      <c r="C845" s="17" t="s">
        <v>1707</v>
      </c>
      <c r="D845" s="15" t="s">
        <v>1708</v>
      </c>
    </row>
    <row r="846" s="2" customFormat="true" spans="1:4">
      <c r="A846" s="15">
        <v>843</v>
      </c>
      <c r="B846" s="16" t="s">
        <v>1665</v>
      </c>
      <c r="C846" s="17" t="s">
        <v>1709</v>
      </c>
      <c r="D846" s="15" t="s">
        <v>1710</v>
      </c>
    </row>
    <row r="847" s="2" customFormat="true" spans="1:4">
      <c r="A847" s="15">
        <v>844</v>
      </c>
      <c r="B847" s="16" t="s">
        <v>1665</v>
      </c>
      <c r="C847" s="17" t="s">
        <v>1711</v>
      </c>
      <c r="D847" s="15" t="s">
        <v>1712</v>
      </c>
    </row>
    <row r="848" s="2" customFormat="true" spans="1:4">
      <c r="A848" s="15">
        <v>845</v>
      </c>
      <c r="B848" s="16" t="s">
        <v>1713</v>
      </c>
      <c r="C848" s="17" t="s">
        <v>1714</v>
      </c>
      <c r="D848" s="15" t="s">
        <v>1715</v>
      </c>
    </row>
    <row r="849" s="2" customFormat="true" spans="1:4">
      <c r="A849" s="15">
        <v>846</v>
      </c>
      <c r="B849" s="16" t="s">
        <v>1713</v>
      </c>
      <c r="C849" s="17" t="s">
        <v>1716</v>
      </c>
      <c r="D849" s="15" t="s">
        <v>1717</v>
      </c>
    </row>
    <row r="850" s="2" customFormat="true" spans="1:4">
      <c r="A850" s="15">
        <v>847</v>
      </c>
      <c r="B850" s="16" t="s">
        <v>1713</v>
      </c>
      <c r="C850" s="17" t="s">
        <v>1718</v>
      </c>
      <c r="D850" s="15" t="s">
        <v>1719</v>
      </c>
    </row>
    <row r="851" s="2" customFormat="true" spans="1:4">
      <c r="A851" s="15">
        <v>848</v>
      </c>
      <c r="B851" s="16" t="s">
        <v>1713</v>
      </c>
      <c r="C851" s="17" t="s">
        <v>1720</v>
      </c>
      <c r="D851" s="15" t="s">
        <v>1721</v>
      </c>
    </row>
    <row r="852" s="2" customFormat="true" spans="1:4">
      <c r="A852" s="15">
        <v>849</v>
      </c>
      <c r="B852" s="16" t="s">
        <v>1713</v>
      </c>
      <c r="C852" s="17" t="s">
        <v>1722</v>
      </c>
      <c r="D852" s="15" t="s">
        <v>1723</v>
      </c>
    </row>
    <row r="853" s="2" customFormat="true" spans="1:4">
      <c r="A853" s="15">
        <v>850</v>
      </c>
      <c r="B853" s="16" t="s">
        <v>1713</v>
      </c>
      <c r="C853" s="17" t="s">
        <v>1724</v>
      </c>
      <c r="D853" s="15" t="s">
        <v>1725</v>
      </c>
    </row>
    <row r="854" s="2" customFormat="true" spans="1:4">
      <c r="A854" s="15">
        <v>851</v>
      </c>
      <c r="B854" s="16" t="s">
        <v>1713</v>
      </c>
      <c r="C854" s="17" t="s">
        <v>1726</v>
      </c>
      <c r="D854" s="15" t="s">
        <v>1727</v>
      </c>
    </row>
    <row r="855" s="2" customFormat="true" spans="1:4">
      <c r="A855" s="15">
        <v>852</v>
      </c>
      <c r="B855" s="16" t="s">
        <v>1713</v>
      </c>
      <c r="C855" s="17" t="s">
        <v>1728</v>
      </c>
      <c r="D855" s="15" t="s">
        <v>1729</v>
      </c>
    </row>
    <row r="856" s="2" customFormat="true" spans="1:4">
      <c r="A856" s="15">
        <v>853</v>
      </c>
      <c r="B856" s="16" t="s">
        <v>1713</v>
      </c>
      <c r="C856" s="17" t="s">
        <v>1730</v>
      </c>
      <c r="D856" s="15" t="s">
        <v>1731</v>
      </c>
    </row>
    <row r="857" s="2" customFormat="true" spans="1:4">
      <c r="A857" s="15">
        <v>854</v>
      </c>
      <c r="B857" s="16" t="s">
        <v>1713</v>
      </c>
      <c r="C857" s="17" t="s">
        <v>1732</v>
      </c>
      <c r="D857" s="15" t="s">
        <v>1733</v>
      </c>
    </row>
    <row r="858" s="2" customFormat="true" spans="1:4">
      <c r="A858" s="15">
        <v>855</v>
      </c>
      <c r="B858" s="16" t="s">
        <v>1713</v>
      </c>
      <c r="C858" s="17" t="s">
        <v>1734</v>
      </c>
      <c r="D858" s="15" t="s">
        <v>1735</v>
      </c>
    </row>
    <row r="859" s="2" customFormat="true" spans="1:4">
      <c r="A859" s="15">
        <v>856</v>
      </c>
      <c r="B859" s="16" t="s">
        <v>1713</v>
      </c>
      <c r="C859" s="17" t="s">
        <v>1736</v>
      </c>
      <c r="D859" s="15" t="s">
        <v>1737</v>
      </c>
    </row>
    <row r="860" s="2" customFormat="true" spans="1:4">
      <c r="A860" s="15">
        <v>857</v>
      </c>
      <c r="B860" s="16" t="s">
        <v>1713</v>
      </c>
      <c r="C860" s="17" t="s">
        <v>1738</v>
      </c>
      <c r="D860" s="15" t="s">
        <v>1739</v>
      </c>
    </row>
    <row r="861" s="2" customFormat="true" spans="1:4">
      <c r="A861" s="15">
        <v>858</v>
      </c>
      <c r="B861" s="16" t="s">
        <v>1713</v>
      </c>
      <c r="C861" s="17" t="s">
        <v>1740</v>
      </c>
      <c r="D861" s="15" t="s">
        <v>1741</v>
      </c>
    </row>
    <row r="862" s="2" customFormat="true" spans="1:4">
      <c r="A862" s="15">
        <v>859</v>
      </c>
      <c r="B862" s="16" t="s">
        <v>1713</v>
      </c>
      <c r="C862" s="17" t="s">
        <v>1742</v>
      </c>
      <c r="D862" s="15" t="s">
        <v>1743</v>
      </c>
    </row>
    <row r="863" s="2" customFormat="true" spans="1:4">
      <c r="A863" s="15">
        <v>860</v>
      </c>
      <c r="B863" s="16" t="s">
        <v>1713</v>
      </c>
      <c r="C863" s="17" t="s">
        <v>1744</v>
      </c>
      <c r="D863" s="15" t="s">
        <v>1745</v>
      </c>
    </row>
    <row r="864" s="2" customFormat="true" spans="1:4">
      <c r="A864" s="15">
        <v>861</v>
      </c>
      <c r="B864" s="16" t="s">
        <v>1713</v>
      </c>
      <c r="C864" s="17" t="s">
        <v>1746</v>
      </c>
      <c r="D864" s="15" t="s">
        <v>1747</v>
      </c>
    </row>
    <row r="865" s="2" customFormat="true" spans="1:4">
      <c r="A865" s="15">
        <v>862</v>
      </c>
      <c r="B865" s="16" t="s">
        <v>1713</v>
      </c>
      <c r="C865" s="17" t="s">
        <v>1748</v>
      </c>
      <c r="D865" s="15" t="s">
        <v>1749</v>
      </c>
    </row>
    <row r="866" s="2" customFormat="true" spans="1:4">
      <c r="A866" s="15">
        <v>863</v>
      </c>
      <c r="B866" s="16" t="s">
        <v>1713</v>
      </c>
      <c r="C866" s="17" t="s">
        <v>1750</v>
      </c>
      <c r="D866" s="15" t="s">
        <v>1751</v>
      </c>
    </row>
    <row r="867" s="2" customFormat="true" spans="1:4">
      <c r="A867" s="15">
        <v>864</v>
      </c>
      <c r="B867" s="16" t="s">
        <v>1713</v>
      </c>
      <c r="C867" s="17" t="s">
        <v>1752</v>
      </c>
      <c r="D867" s="15" t="s">
        <v>1753</v>
      </c>
    </row>
    <row r="868" s="2" customFormat="true" spans="1:4">
      <c r="A868" s="15">
        <v>865</v>
      </c>
      <c r="B868" s="16" t="s">
        <v>1713</v>
      </c>
      <c r="C868" s="17" t="s">
        <v>1754</v>
      </c>
      <c r="D868" s="15" t="s">
        <v>1755</v>
      </c>
    </row>
    <row r="869" s="2" customFormat="true" spans="1:4">
      <c r="A869" s="15">
        <v>866</v>
      </c>
      <c r="B869" s="16" t="s">
        <v>1713</v>
      </c>
      <c r="C869" s="17" t="s">
        <v>1756</v>
      </c>
      <c r="D869" s="15" t="s">
        <v>1757</v>
      </c>
    </row>
    <row r="870" s="2" customFormat="true" spans="1:4">
      <c r="A870" s="15">
        <v>867</v>
      </c>
      <c r="B870" s="16" t="s">
        <v>1713</v>
      </c>
      <c r="C870" s="17" t="s">
        <v>1758</v>
      </c>
      <c r="D870" s="15" t="s">
        <v>1759</v>
      </c>
    </row>
    <row r="871" s="2" customFormat="true" spans="1:4">
      <c r="A871" s="15">
        <v>868</v>
      </c>
      <c r="B871" s="16" t="s">
        <v>1713</v>
      </c>
      <c r="C871" s="17" t="s">
        <v>1760</v>
      </c>
      <c r="D871" s="15" t="s">
        <v>1761</v>
      </c>
    </row>
    <row r="872" s="2" customFormat="true" spans="1:4">
      <c r="A872" s="15">
        <v>869</v>
      </c>
      <c r="B872" s="16" t="s">
        <v>1713</v>
      </c>
      <c r="C872" s="17" t="s">
        <v>1762</v>
      </c>
      <c r="D872" s="15" t="s">
        <v>1763</v>
      </c>
    </row>
    <row r="873" s="2" customFormat="true" spans="1:4">
      <c r="A873" s="15">
        <v>870</v>
      </c>
      <c r="B873" s="16" t="s">
        <v>1713</v>
      </c>
      <c r="C873" s="17" t="s">
        <v>1764</v>
      </c>
      <c r="D873" s="15" t="s">
        <v>1765</v>
      </c>
    </row>
    <row r="874" s="2" customFormat="true" spans="1:4">
      <c r="A874" s="15">
        <v>871</v>
      </c>
      <c r="B874" s="16" t="s">
        <v>1713</v>
      </c>
      <c r="C874" s="17" t="s">
        <v>1766</v>
      </c>
      <c r="D874" s="15" t="s">
        <v>1767</v>
      </c>
    </row>
    <row r="875" s="2" customFormat="true" spans="1:4">
      <c r="A875" s="15">
        <v>872</v>
      </c>
      <c r="B875" s="16" t="s">
        <v>1713</v>
      </c>
      <c r="C875" s="17" t="s">
        <v>1768</v>
      </c>
      <c r="D875" s="15" t="s">
        <v>1769</v>
      </c>
    </row>
    <row r="876" s="2" customFormat="true" spans="1:4">
      <c r="A876" s="15">
        <v>873</v>
      </c>
      <c r="B876" s="16" t="s">
        <v>1713</v>
      </c>
      <c r="C876" s="17" t="s">
        <v>583</v>
      </c>
      <c r="D876" s="15" t="s">
        <v>1770</v>
      </c>
    </row>
    <row r="877" s="2" customFormat="true" spans="1:4">
      <c r="A877" s="15">
        <v>874</v>
      </c>
      <c r="B877" s="16" t="s">
        <v>1713</v>
      </c>
      <c r="C877" s="17" t="s">
        <v>1771</v>
      </c>
      <c r="D877" s="15" t="s">
        <v>1772</v>
      </c>
    </row>
    <row r="878" s="2" customFormat="true" spans="1:4">
      <c r="A878" s="15">
        <v>875</v>
      </c>
      <c r="B878" s="16" t="s">
        <v>1713</v>
      </c>
      <c r="C878" s="17" t="s">
        <v>1773</v>
      </c>
      <c r="D878" s="15" t="s">
        <v>1774</v>
      </c>
    </row>
    <row r="879" s="2" customFormat="true" spans="1:4">
      <c r="A879" s="15">
        <v>876</v>
      </c>
      <c r="B879" s="16" t="s">
        <v>1713</v>
      </c>
      <c r="C879" s="17" t="s">
        <v>1775</v>
      </c>
      <c r="D879" s="15" t="s">
        <v>1776</v>
      </c>
    </row>
    <row r="880" s="2" customFormat="true" spans="1:4">
      <c r="A880" s="15">
        <v>877</v>
      </c>
      <c r="B880" s="16" t="s">
        <v>1713</v>
      </c>
      <c r="C880" s="17" t="s">
        <v>1777</v>
      </c>
      <c r="D880" s="15" t="s">
        <v>1778</v>
      </c>
    </row>
    <row r="881" s="2" customFormat="true" spans="1:4">
      <c r="A881" s="15">
        <v>878</v>
      </c>
      <c r="B881" s="16" t="s">
        <v>1713</v>
      </c>
      <c r="C881" s="17" t="s">
        <v>1779</v>
      </c>
      <c r="D881" s="15" t="s">
        <v>1780</v>
      </c>
    </row>
    <row r="882" s="2" customFormat="true" spans="1:4">
      <c r="A882" s="15">
        <v>879</v>
      </c>
      <c r="B882" s="16" t="s">
        <v>1713</v>
      </c>
      <c r="C882" s="17" t="s">
        <v>1781</v>
      </c>
      <c r="D882" s="15" t="s">
        <v>1782</v>
      </c>
    </row>
    <row r="883" s="2" customFormat="true" spans="1:4">
      <c r="A883" s="15">
        <v>880</v>
      </c>
      <c r="B883" s="16" t="s">
        <v>1713</v>
      </c>
      <c r="C883" s="17" t="s">
        <v>1783</v>
      </c>
      <c r="D883" s="15" t="s">
        <v>1784</v>
      </c>
    </row>
    <row r="884" s="2" customFormat="true" spans="1:4">
      <c r="A884" s="15">
        <v>881</v>
      </c>
      <c r="B884" s="16" t="s">
        <v>1713</v>
      </c>
      <c r="C884" s="17" t="s">
        <v>1785</v>
      </c>
      <c r="D884" s="15" t="s">
        <v>1786</v>
      </c>
    </row>
    <row r="885" s="2" customFormat="true" spans="1:4">
      <c r="A885" s="15">
        <v>882</v>
      </c>
      <c r="B885" s="16" t="s">
        <v>1713</v>
      </c>
      <c r="C885" s="17" t="s">
        <v>1787</v>
      </c>
      <c r="D885" s="15" t="s">
        <v>1788</v>
      </c>
    </row>
    <row r="886" s="2" customFormat="true" spans="1:4">
      <c r="A886" s="15">
        <v>883</v>
      </c>
      <c r="B886" s="16" t="s">
        <v>1713</v>
      </c>
      <c r="C886" s="17" t="s">
        <v>1789</v>
      </c>
      <c r="D886" s="15" t="s">
        <v>77</v>
      </c>
    </row>
    <row r="887" s="2" customFormat="true" spans="1:4">
      <c r="A887" s="15">
        <v>884</v>
      </c>
      <c r="B887" s="16" t="s">
        <v>1713</v>
      </c>
      <c r="C887" s="17" t="s">
        <v>1790</v>
      </c>
      <c r="D887" s="15" t="s">
        <v>1791</v>
      </c>
    </row>
    <row r="888" s="2" customFormat="true" spans="1:4">
      <c r="A888" s="15">
        <v>885</v>
      </c>
      <c r="B888" s="16" t="s">
        <v>1713</v>
      </c>
      <c r="C888" s="17" t="s">
        <v>1792</v>
      </c>
      <c r="D888" s="15" t="s">
        <v>1793</v>
      </c>
    </row>
    <row r="889" s="2" customFormat="true" spans="1:4">
      <c r="A889" s="15">
        <v>886</v>
      </c>
      <c r="B889" s="16" t="s">
        <v>1713</v>
      </c>
      <c r="C889" s="17" t="s">
        <v>1794</v>
      </c>
      <c r="D889" s="15" t="s">
        <v>1795</v>
      </c>
    </row>
    <row r="890" s="2" customFormat="true" spans="1:4">
      <c r="A890" s="15">
        <v>887</v>
      </c>
      <c r="B890" s="16" t="s">
        <v>1713</v>
      </c>
      <c r="C890" s="17" t="s">
        <v>1796</v>
      </c>
      <c r="D890" s="15" t="s">
        <v>1797</v>
      </c>
    </row>
    <row r="891" s="2" customFormat="true" spans="1:4">
      <c r="A891" s="15">
        <v>888</v>
      </c>
      <c r="B891" s="16" t="s">
        <v>1713</v>
      </c>
      <c r="C891" s="17" t="s">
        <v>1798</v>
      </c>
      <c r="D891" s="15" t="s">
        <v>1799</v>
      </c>
    </row>
    <row r="892" s="2" customFormat="true" spans="1:4">
      <c r="A892" s="15">
        <v>889</v>
      </c>
      <c r="B892" s="16" t="s">
        <v>1713</v>
      </c>
      <c r="C892" s="17" t="s">
        <v>1800</v>
      </c>
      <c r="D892" s="15" t="s">
        <v>1801</v>
      </c>
    </row>
    <row r="893" s="2" customFormat="true" spans="1:4">
      <c r="A893" s="15">
        <v>890</v>
      </c>
      <c r="B893" s="16" t="s">
        <v>1713</v>
      </c>
      <c r="C893" s="17" t="s">
        <v>1802</v>
      </c>
      <c r="D893" s="15" t="s">
        <v>1803</v>
      </c>
    </row>
    <row r="894" s="2" customFormat="true" spans="1:4">
      <c r="A894" s="15">
        <v>891</v>
      </c>
      <c r="B894" s="16" t="s">
        <v>1713</v>
      </c>
      <c r="C894" s="17" t="s">
        <v>1804</v>
      </c>
      <c r="D894" s="15" t="s">
        <v>1805</v>
      </c>
    </row>
    <row r="895" s="2" customFormat="true" spans="1:4">
      <c r="A895" s="15">
        <v>892</v>
      </c>
      <c r="B895" s="16" t="s">
        <v>1713</v>
      </c>
      <c r="C895" s="17" t="s">
        <v>1806</v>
      </c>
      <c r="D895" s="15" t="s">
        <v>1807</v>
      </c>
    </row>
    <row r="896" s="2" customFormat="true" spans="1:4">
      <c r="A896" s="15">
        <v>893</v>
      </c>
      <c r="B896" s="16" t="s">
        <v>1713</v>
      </c>
      <c r="C896" s="17" t="s">
        <v>1808</v>
      </c>
      <c r="D896" s="15" t="s">
        <v>1809</v>
      </c>
    </row>
    <row r="897" s="2" customFormat="true" spans="1:4">
      <c r="A897" s="15">
        <v>894</v>
      </c>
      <c r="B897" s="16" t="s">
        <v>1713</v>
      </c>
      <c r="C897" s="17" t="s">
        <v>1810</v>
      </c>
      <c r="D897" s="15" t="s">
        <v>1811</v>
      </c>
    </row>
    <row r="898" s="2" customFormat="true" spans="1:4">
      <c r="A898" s="15">
        <v>895</v>
      </c>
      <c r="B898" s="16" t="s">
        <v>1713</v>
      </c>
      <c r="C898" s="17" t="s">
        <v>1812</v>
      </c>
      <c r="D898" s="15" t="s">
        <v>1813</v>
      </c>
    </row>
    <row r="899" s="2" customFormat="true" spans="1:4">
      <c r="A899" s="15">
        <v>896</v>
      </c>
      <c r="B899" s="16" t="s">
        <v>1713</v>
      </c>
      <c r="C899" s="17" t="s">
        <v>1814</v>
      </c>
      <c r="D899" s="15" t="s">
        <v>1815</v>
      </c>
    </row>
    <row r="900" s="2" customFormat="true" spans="1:4">
      <c r="A900" s="15">
        <v>897</v>
      </c>
      <c r="B900" s="16" t="s">
        <v>1713</v>
      </c>
      <c r="C900" s="17" t="s">
        <v>1816</v>
      </c>
      <c r="D900" s="15" t="s">
        <v>1817</v>
      </c>
    </row>
    <row r="901" s="2" customFormat="true" spans="1:4">
      <c r="A901" s="15">
        <v>898</v>
      </c>
      <c r="B901" s="16" t="s">
        <v>1713</v>
      </c>
      <c r="C901" s="17" t="s">
        <v>1818</v>
      </c>
      <c r="D901" s="15" t="s">
        <v>1819</v>
      </c>
    </row>
    <row r="902" s="2" customFormat="true" spans="1:4">
      <c r="A902" s="15">
        <v>899</v>
      </c>
      <c r="B902" s="16" t="s">
        <v>1713</v>
      </c>
      <c r="C902" s="17" t="s">
        <v>1820</v>
      </c>
      <c r="D902" s="15" t="s">
        <v>1821</v>
      </c>
    </row>
    <row r="903" s="2" customFormat="true" spans="1:4">
      <c r="A903" s="15">
        <v>900</v>
      </c>
      <c r="B903" s="16" t="s">
        <v>1713</v>
      </c>
      <c r="C903" s="17" t="s">
        <v>1822</v>
      </c>
      <c r="D903" s="15" t="s">
        <v>1823</v>
      </c>
    </row>
    <row r="904" s="2" customFormat="true" spans="1:4">
      <c r="A904" s="15">
        <v>901</v>
      </c>
      <c r="B904" s="16" t="s">
        <v>1713</v>
      </c>
      <c r="C904" s="17" t="s">
        <v>1824</v>
      </c>
      <c r="D904" s="15" t="s">
        <v>1825</v>
      </c>
    </row>
    <row r="905" s="2" customFormat="true" spans="1:4">
      <c r="A905" s="15">
        <v>902</v>
      </c>
      <c r="B905" s="16" t="s">
        <v>1713</v>
      </c>
      <c r="C905" s="17" t="s">
        <v>1826</v>
      </c>
      <c r="D905" s="15" t="s">
        <v>1827</v>
      </c>
    </row>
    <row r="906" s="2" customFormat="true" spans="1:4">
      <c r="A906" s="15">
        <v>903</v>
      </c>
      <c r="B906" s="16" t="s">
        <v>1713</v>
      </c>
      <c r="C906" s="17" t="s">
        <v>1828</v>
      </c>
      <c r="D906" s="15" t="s">
        <v>1829</v>
      </c>
    </row>
    <row r="907" s="2" customFormat="true" spans="1:4">
      <c r="A907" s="15">
        <v>904</v>
      </c>
      <c r="B907" s="16" t="s">
        <v>1713</v>
      </c>
      <c r="C907" s="17" t="s">
        <v>1830</v>
      </c>
      <c r="D907" s="15" t="s">
        <v>1831</v>
      </c>
    </row>
    <row r="908" s="2" customFormat="true" spans="1:4">
      <c r="A908" s="15">
        <v>905</v>
      </c>
      <c r="B908" s="16" t="s">
        <v>1713</v>
      </c>
      <c r="C908" s="17" t="s">
        <v>1832</v>
      </c>
      <c r="D908" s="15" t="s">
        <v>1833</v>
      </c>
    </row>
    <row r="909" s="2" customFormat="true" spans="1:4">
      <c r="A909" s="15">
        <v>906</v>
      </c>
      <c r="B909" s="16" t="s">
        <v>1713</v>
      </c>
      <c r="C909" s="17" t="s">
        <v>1834</v>
      </c>
      <c r="D909" s="15" t="s">
        <v>1835</v>
      </c>
    </row>
    <row r="910" s="2" customFormat="true" spans="1:4">
      <c r="A910" s="15">
        <v>907</v>
      </c>
      <c r="B910" s="16" t="s">
        <v>1713</v>
      </c>
      <c r="C910" s="17" t="s">
        <v>1836</v>
      </c>
      <c r="D910" s="15" t="s">
        <v>1837</v>
      </c>
    </row>
    <row r="911" s="2" customFormat="true" spans="1:4">
      <c r="A911" s="15">
        <v>908</v>
      </c>
      <c r="B911" s="16" t="s">
        <v>1713</v>
      </c>
      <c r="C911" s="17" t="s">
        <v>1838</v>
      </c>
      <c r="D911" s="15" t="s">
        <v>1839</v>
      </c>
    </row>
    <row r="912" s="2" customFormat="true" spans="1:4">
      <c r="A912" s="15">
        <v>909</v>
      </c>
      <c r="B912" s="16" t="s">
        <v>1713</v>
      </c>
      <c r="C912" s="17" t="s">
        <v>1840</v>
      </c>
      <c r="D912" s="15" t="s">
        <v>1841</v>
      </c>
    </row>
    <row r="913" s="2" customFormat="true" spans="1:4">
      <c r="A913" s="15">
        <v>910</v>
      </c>
      <c r="B913" s="16" t="s">
        <v>1713</v>
      </c>
      <c r="C913" s="17" t="s">
        <v>1842</v>
      </c>
      <c r="D913" s="15" t="s">
        <v>1843</v>
      </c>
    </row>
    <row r="914" s="2" customFormat="true" spans="1:4">
      <c r="A914" s="15">
        <v>911</v>
      </c>
      <c r="B914" s="16" t="s">
        <v>1844</v>
      </c>
      <c r="C914" s="17" t="s">
        <v>1845</v>
      </c>
      <c r="D914" s="15" t="s">
        <v>1846</v>
      </c>
    </row>
    <row r="915" s="2" customFormat="true" spans="1:4">
      <c r="A915" s="15">
        <v>912</v>
      </c>
      <c r="B915" s="16" t="s">
        <v>1844</v>
      </c>
      <c r="C915" s="17" t="s">
        <v>1847</v>
      </c>
      <c r="D915" s="15" t="s">
        <v>1848</v>
      </c>
    </row>
    <row r="916" s="2" customFormat="true" spans="1:4">
      <c r="A916" s="15">
        <v>913</v>
      </c>
      <c r="B916" s="16" t="s">
        <v>1844</v>
      </c>
      <c r="C916" s="17" t="s">
        <v>1849</v>
      </c>
      <c r="D916" s="15" t="s">
        <v>1850</v>
      </c>
    </row>
    <row r="917" s="2" customFormat="true" spans="1:4">
      <c r="A917" s="15">
        <v>914</v>
      </c>
      <c r="B917" s="16" t="s">
        <v>1844</v>
      </c>
      <c r="C917" s="17" t="s">
        <v>1851</v>
      </c>
      <c r="D917" s="15" t="s">
        <v>1852</v>
      </c>
    </row>
    <row r="918" s="2" customFormat="true" spans="1:4">
      <c r="A918" s="15">
        <v>915</v>
      </c>
      <c r="B918" s="16" t="s">
        <v>1844</v>
      </c>
      <c r="C918" s="17" t="s">
        <v>1853</v>
      </c>
      <c r="D918" s="15" t="s">
        <v>1854</v>
      </c>
    </row>
    <row r="919" s="2" customFormat="true" spans="1:4">
      <c r="A919" s="15">
        <v>916</v>
      </c>
      <c r="B919" s="16" t="s">
        <v>1844</v>
      </c>
      <c r="C919" s="17" t="s">
        <v>1855</v>
      </c>
      <c r="D919" s="15" t="s">
        <v>1856</v>
      </c>
    </row>
    <row r="920" s="2" customFormat="true" spans="1:4">
      <c r="A920" s="15">
        <v>917</v>
      </c>
      <c r="B920" s="16" t="s">
        <v>1857</v>
      </c>
      <c r="C920" s="17" t="s">
        <v>1858</v>
      </c>
      <c r="D920" s="15" t="s">
        <v>1859</v>
      </c>
    </row>
    <row r="921" s="2" customFormat="true" spans="1:4">
      <c r="A921" s="15">
        <v>918</v>
      </c>
      <c r="B921" s="16" t="s">
        <v>1857</v>
      </c>
      <c r="C921" s="17" t="s">
        <v>1860</v>
      </c>
      <c r="D921" s="15" t="s">
        <v>1861</v>
      </c>
    </row>
    <row r="922" s="2" customFormat="true" spans="1:4">
      <c r="A922" s="15">
        <v>919</v>
      </c>
      <c r="B922" s="16" t="s">
        <v>1857</v>
      </c>
      <c r="C922" s="17" t="s">
        <v>1862</v>
      </c>
      <c r="D922" s="15" t="s">
        <v>1863</v>
      </c>
    </row>
    <row r="923" s="2" customFormat="true" spans="1:4">
      <c r="A923" s="15">
        <v>920</v>
      </c>
      <c r="B923" s="16" t="s">
        <v>1857</v>
      </c>
      <c r="C923" s="17" t="s">
        <v>1864</v>
      </c>
      <c r="D923" s="15" t="s">
        <v>1865</v>
      </c>
    </row>
    <row r="924" s="2" customFormat="true" spans="1:4">
      <c r="A924" s="15">
        <v>921</v>
      </c>
      <c r="B924" s="16" t="s">
        <v>1857</v>
      </c>
      <c r="C924" s="17" t="s">
        <v>1866</v>
      </c>
      <c r="D924" s="15" t="s">
        <v>1867</v>
      </c>
    </row>
    <row r="925" s="2" customFormat="true" spans="1:4">
      <c r="A925" s="15">
        <v>922</v>
      </c>
      <c r="B925" s="16" t="s">
        <v>1857</v>
      </c>
      <c r="C925" s="17" t="s">
        <v>1868</v>
      </c>
      <c r="D925" s="15" t="s">
        <v>1869</v>
      </c>
    </row>
    <row r="926" s="2" customFormat="true" spans="1:4">
      <c r="A926" s="15">
        <v>923</v>
      </c>
      <c r="B926" s="16" t="s">
        <v>1857</v>
      </c>
      <c r="C926" s="17" t="s">
        <v>1870</v>
      </c>
      <c r="D926" s="15" t="s">
        <v>1871</v>
      </c>
    </row>
    <row r="927" s="2" customFormat="true" spans="1:4">
      <c r="A927" s="15">
        <v>924</v>
      </c>
      <c r="B927" s="16" t="s">
        <v>1857</v>
      </c>
      <c r="C927" s="17" t="s">
        <v>1872</v>
      </c>
      <c r="D927" s="15" t="s">
        <v>1873</v>
      </c>
    </row>
    <row r="928" s="2" customFormat="true" spans="1:4">
      <c r="A928" s="15">
        <v>925</v>
      </c>
      <c r="B928" s="16" t="s">
        <v>1857</v>
      </c>
      <c r="C928" s="17" t="s">
        <v>1874</v>
      </c>
      <c r="D928" s="15" t="s">
        <v>1875</v>
      </c>
    </row>
    <row r="929" s="2" customFormat="true" spans="1:4">
      <c r="A929" s="15">
        <v>926</v>
      </c>
      <c r="B929" s="16" t="s">
        <v>1857</v>
      </c>
      <c r="C929" s="17" t="s">
        <v>1876</v>
      </c>
      <c r="D929" s="15" t="s">
        <v>1877</v>
      </c>
    </row>
    <row r="930" s="2" customFormat="true" spans="1:4">
      <c r="A930" s="15">
        <v>927</v>
      </c>
      <c r="B930" s="16" t="s">
        <v>1857</v>
      </c>
      <c r="C930" s="17" t="s">
        <v>1878</v>
      </c>
      <c r="D930" s="15" t="s">
        <v>1879</v>
      </c>
    </row>
    <row r="931" s="2" customFormat="true" spans="1:4">
      <c r="A931" s="15">
        <v>928</v>
      </c>
      <c r="B931" s="16" t="s">
        <v>1857</v>
      </c>
      <c r="C931" s="17" t="s">
        <v>1880</v>
      </c>
      <c r="D931" s="15" t="s">
        <v>1881</v>
      </c>
    </row>
    <row r="932" s="2" customFormat="true" spans="1:4">
      <c r="A932" s="15">
        <v>929</v>
      </c>
      <c r="B932" s="16" t="s">
        <v>1857</v>
      </c>
      <c r="C932" s="17" t="s">
        <v>1882</v>
      </c>
      <c r="D932" s="15" t="s">
        <v>1883</v>
      </c>
    </row>
    <row r="933" s="2" customFormat="true" spans="1:4">
      <c r="A933" s="15">
        <v>930</v>
      </c>
      <c r="B933" s="16" t="s">
        <v>1857</v>
      </c>
      <c r="C933" s="17" t="s">
        <v>1884</v>
      </c>
      <c r="D933" s="15" t="s">
        <v>1885</v>
      </c>
    </row>
    <row r="934" s="2" customFormat="true" spans="1:4">
      <c r="A934" s="15">
        <v>931</v>
      </c>
      <c r="B934" s="16" t="s">
        <v>1857</v>
      </c>
      <c r="C934" s="17" t="s">
        <v>1886</v>
      </c>
      <c r="D934" s="15" t="s">
        <v>1887</v>
      </c>
    </row>
    <row r="935" s="2" customFormat="true" spans="1:4">
      <c r="A935" s="15">
        <v>932</v>
      </c>
      <c r="B935" s="16" t="s">
        <v>1857</v>
      </c>
      <c r="C935" s="17" t="s">
        <v>1888</v>
      </c>
      <c r="D935" s="15" t="s">
        <v>1889</v>
      </c>
    </row>
    <row r="936" s="2" customFormat="true" spans="1:4">
      <c r="A936" s="15">
        <v>933</v>
      </c>
      <c r="B936" s="16" t="s">
        <v>1857</v>
      </c>
      <c r="C936" s="17" t="s">
        <v>1890</v>
      </c>
      <c r="D936" s="15" t="s">
        <v>1891</v>
      </c>
    </row>
    <row r="937" s="2" customFormat="true" spans="1:4">
      <c r="A937" s="15">
        <v>934</v>
      </c>
      <c r="B937" s="16" t="s">
        <v>1857</v>
      </c>
      <c r="C937" s="17" t="s">
        <v>1892</v>
      </c>
      <c r="D937" s="15" t="s">
        <v>1893</v>
      </c>
    </row>
    <row r="938" s="2" customFormat="true" spans="1:4">
      <c r="A938" s="15">
        <v>935</v>
      </c>
      <c r="B938" s="16" t="s">
        <v>1857</v>
      </c>
      <c r="C938" s="17" t="s">
        <v>1894</v>
      </c>
      <c r="D938" s="15" t="s">
        <v>1895</v>
      </c>
    </row>
    <row r="939" s="2" customFormat="true" spans="1:4">
      <c r="A939" s="15">
        <v>936</v>
      </c>
      <c r="B939" s="16" t="s">
        <v>1857</v>
      </c>
      <c r="C939" s="17" t="s">
        <v>1896</v>
      </c>
      <c r="D939" s="15" t="s">
        <v>1897</v>
      </c>
    </row>
    <row r="940" s="2" customFormat="true" spans="1:4">
      <c r="A940" s="15">
        <v>937</v>
      </c>
      <c r="B940" s="16" t="s">
        <v>1857</v>
      </c>
      <c r="C940" s="17" t="s">
        <v>1898</v>
      </c>
      <c r="D940" s="15" t="s">
        <v>1899</v>
      </c>
    </row>
    <row r="941" s="2" customFormat="true" spans="1:4">
      <c r="A941" s="15">
        <v>938</v>
      </c>
      <c r="B941" s="16" t="s">
        <v>1857</v>
      </c>
      <c r="C941" s="17" t="s">
        <v>1900</v>
      </c>
      <c r="D941" s="15" t="s">
        <v>1901</v>
      </c>
    </row>
    <row r="942" s="2" customFormat="true" spans="1:4">
      <c r="A942" s="15">
        <v>939</v>
      </c>
      <c r="B942" s="16" t="s">
        <v>1857</v>
      </c>
      <c r="C942" s="17" t="s">
        <v>1902</v>
      </c>
      <c r="D942" s="15" t="s">
        <v>1903</v>
      </c>
    </row>
    <row r="943" s="2" customFormat="true" spans="1:4">
      <c r="A943" s="15">
        <v>940</v>
      </c>
      <c r="B943" s="16" t="s">
        <v>1857</v>
      </c>
      <c r="C943" s="17" t="s">
        <v>1904</v>
      </c>
      <c r="D943" s="15" t="s">
        <v>1905</v>
      </c>
    </row>
    <row r="944" s="2" customFormat="true" spans="1:4">
      <c r="A944" s="15">
        <v>941</v>
      </c>
      <c r="B944" s="16" t="s">
        <v>1857</v>
      </c>
      <c r="C944" s="17" t="s">
        <v>1906</v>
      </c>
      <c r="D944" s="15" t="s">
        <v>1907</v>
      </c>
    </row>
    <row r="945" s="2" customFormat="true" spans="1:4">
      <c r="A945" s="15">
        <v>942</v>
      </c>
      <c r="B945" s="16" t="s">
        <v>1857</v>
      </c>
      <c r="C945" s="17" t="s">
        <v>1908</v>
      </c>
      <c r="D945" s="15" t="s">
        <v>1909</v>
      </c>
    </row>
    <row r="946" s="2" customFormat="true" spans="1:4">
      <c r="A946" s="15">
        <v>943</v>
      </c>
      <c r="B946" s="16" t="s">
        <v>1857</v>
      </c>
      <c r="C946" s="17" t="s">
        <v>1910</v>
      </c>
      <c r="D946" s="15" t="s">
        <v>1911</v>
      </c>
    </row>
    <row r="947" s="2" customFormat="true" spans="1:4">
      <c r="A947" s="15">
        <v>944</v>
      </c>
      <c r="B947" s="16" t="s">
        <v>1857</v>
      </c>
      <c r="C947" s="17" t="s">
        <v>1912</v>
      </c>
      <c r="D947" s="15" t="s">
        <v>1913</v>
      </c>
    </row>
    <row r="948" s="2" customFormat="true" spans="1:4">
      <c r="A948" s="15">
        <v>945</v>
      </c>
      <c r="B948" s="16" t="s">
        <v>1857</v>
      </c>
      <c r="C948" s="17" t="s">
        <v>1914</v>
      </c>
      <c r="D948" s="15" t="s">
        <v>1915</v>
      </c>
    </row>
    <row r="949" s="2" customFormat="true" spans="1:4">
      <c r="A949" s="15">
        <v>946</v>
      </c>
      <c r="B949" s="16" t="s">
        <v>1857</v>
      </c>
      <c r="C949" s="17" t="s">
        <v>1916</v>
      </c>
      <c r="D949" s="15" t="s">
        <v>1917</v>
      </c>
    </row>
    <row r="950" s="2" customFormat="true" spans="1:4">
      <c r="A950" s="15">
        <v>947</v>
      </c>
      <c r="B950" s="16" t="s">
        <v>1857</v>
      </c>
      <c r="C950" s="17" t="s">
        <v>1918</v>
      </c>
      <c r="D950" s="15" t="s">
        <v>1919</v>
      </c>
    </row>
    <row r="951" s="2" customFormat="true" spans="1:4">
      <c r="A951" s="15">
        <v>948</v>
      </c>
      <c r="B951" s="16" t="s">
        <v>1857</v>
      </c>
      <c r="C951" s="17" t="s">
        <v>1920</v>
      </c>
      <c r="D951" s="15" t="s">
        <v>1921</v>
      </c>
    </row>
    <row r="952" s="2" customFormat="true" spans="1:4">
      <c r="A952" s="15">
        <v>949</v>
      </c>
      <c r="B952" s="16" t="s">
        <v>1857</v>
      </c>
      <c r="C952" s="17" t="s">
        <v>1922</v>
      </c>
      <c r="D952" s="15" t="s">
        <v>1923</v>
      </c>
    </row>
    <row r="953" s="2" customFormat="true" spans="1:4">
      <c r="A953" s="15">
        <v>950</v>
      </c>
      <c r="B953" s="16" t="s">
        <v>1857</v>
      </c>
      <c r="C953" s="17" t="s">
        <v>1924</v>
      </c>
      <c r="D953" s="15" t="s">
        <v>1925</v>
      </c>
    </row>
    <row r="954" s="2" customFormat="true" spans="1:4">
      <c r="A954" s="15">
        <v>951</v>
      </c>
      <c r="B954" s="16" t="s">
        <v>1857</v>
      </c>
      <c r="C954" s="17" t="s">
        <v>1926</v>
      </c>
      <c r="D954" s="15" t="s">
        <v>1927</v>
      </c>
    </row>
    <row r="955" s="2" customFormat="true" spans="1:4">
      <c r="A955" s="15">
        <v>952</v>
      </c>
      <c r="B955" s="16" t="s">
        <v>1857</v>
      </c>
      <c r="C955" s="17" t="s">
        <v>1928</v>
      </c>
      <c r="D955" s="15" t="s">
        <v>1929</v>
      </c>
    </row>
    <row r="956" s="2" customFormat="true" spans="1:4">
      <c r="A956" s="15">
        <v>953</v>
      </c>
      <c r="B956" s="16" t="s">
        <v>1857</v>
      </c>
      <c r="C956" s="17" t="s">
        <v>1930</v>
      </c>
      <c r="D956" s="15" t="s">
        <v>1931</v>
      </c>
    </row>
    <row r="957" s="2" customFormat="true" spans="1:4">
      <c r="A957" s="15">
        <v>954</v>
      </c>
      <c r="B957" s="16" t="s">
        <v>1932</v>
      </c>
      <c r="C957" s="17" t="s">
        <v>1933</v>
      </c>
      <c r="D957" s="15" t="s">
        <v>1934</v>
      </c>
    </row>
    <row r="958" s="2" customFormat="true" spans="1:4">
      <c r="A958" s="15">
        <v>955</v>
      </c>
      <c r="B958" s="16" t="s">
        <v>1932</v>
      </c>
      <c r="C958" s="17" t="s">
        <v>1935</v>
      </c>
      <c r="D958" s="15" t="s">
        <v>1936</v>
      </c>
    </row>
    <row r="959" s="2" customFormat="true" spans="1:4">
      <c r="A959" s="15">
        <v>956</v>
      </c>
      <c r="B959" s="16" t="s">
        <v>1932</v>
      </c>
      <c r="C959" s="17" t="s">
        <v>1937</v>
      </c>
      <c r="D959" s="15" t="s">
        <v>1938</v>
      </c>
    </row>
    <row r="960" s="2" customFormat="true" spans="1:4">
      <c r="A960" s="15">
        <v>957</v>
      </c>
      <c r="B960" s="16" t="s">
        <v>1932</v>
      </c>
      <c r="C960" s="17" t="s">
        <v>1939</v>
      </c>
      <c r="D960" s="15" t="s">
        <v>1940</v>
      </c>
    </row>
    <row r="961" s="2" customFormat="true" spans="1:4">
      <c r="A961" s="15">
        <v>958</v>
      </c>
      <c r="B961" s="16" t="s">
        <v>1941</v>
      </c>
      <c r="C961" s="17" t="s">
        <v>1942</v>
      </c>
      <c r="D961" s="15" t="s">
        <v>1905</v>
      </c>
    </row>
    <row r="962" s="2" customFormat="true" spans="1:4">
      <c r="A962" s="15">
        <v>959</v>
      </c>
      <c r="B962" s="16" t="s">
        <v>1941</v>
      </c>
      <c r="C962" s="17" t="s">
        <v>1943</v>
      </c>
      <c r="D962" s="15" t="s">
        <v>1944</v>
      </c>
    </row>
    <row r="963" s="2" customFormat="true" spans="1:4">
      <c r="A963" s="15">
        <v>960</v>
      </c>
      <c r="B963" s="16" t="s">
        <v>1941</v>
      </c>
      <c r="C963" s="17" t="s">
        <v>1945</v>
      </c>
      <c r="D963" s="15" t="s">
        <v>1946</v>
      </c>
    </row>
    <row r="964" s="2" customFormat="true" spans="1:4">
      <c r="A964" s="15">
        <v>961</v>
      </c>
      <c r="B964" s="16" t="s">
        <v>1941</v>
      </c>
      <c r="C964" s="17" t="s">
        <v>1947</v>
      </c>
      <c r="D964" s="15" t="s">
        <v>1948</v>
      </c>
    </row>
    <row r="965" s="2" customFormat="true" spans="1:4">
      <c r="A965" s="15">
        <v>962</v>
      </c>
      <c r="B965" s="16" t="s">
        <v>1941</v>
      </c>
      <c r="C965" s="17" t="s">
        <v>1949</v>
      </c>
      <c r="D965" s="15" t="s">
        <v>1950</v>
      </c>
    </row>
    <row r="966" s="2" customFormat="true" spans="1:4">
      <c r="A966" s="15">
        <v>963</v>
      </c>
      <c r="B966" s="16" t="s">
        <v>1941</v>
      </c>
      <c r="C966" s="17" t="s">
        <v>1951</v>
      </c>
      <c r="D966" s="15" t="s">
        <v>1952</v>
      </c>
    </row>
    <row r="967" s="2" customFormat="true" spans="1:4">
      <c r="A967" s="15">
        <v>964</v>
      </c>
      <c r="B967" s="16" t="s">
        <v>1941</v>
      </c>
      <c r="C967" s="17" t="s">
        <v>1953</v>
      </c>
      <c r="D967" s="15" t="s">
        <v>1954</v>
      </c>
    </row>
    <row r="968" s="2" customFormat="true" spans="1:4">
      <c r="A968" s="15">
        <v>965</v>
      </c>
      <c r="B968" s="16" t="s">
        <v>1941</v>
      </c>
      <c r="C968" s="17" t="s">
        <v>1955</v>
      </c>
      <c r="D968" s="15" t="s">
        <v>1956</v>
      </c>
    </row>
    <row r="969" s="2" customFormat="true" spans="1:4">
      <c r="A969" s="15">
        <v>966</v>
      </c>
      <c r="B969" s="16" t="s">
        <v>1941</v>
      </c>
      <c r="C969" s="17" t="s">
        <v>1957</v>
      </c>
      <c r="D969" s="15" t="s">
        <v>1958</v>
      </c>
    </row>
    <row r="970" s="2" customFormat="true" spans="1:4">
      <c r="A970" s="15">
        <v>967</v>
      </c>
      <c r="B970" s="16" t="s">
        <v>1959</v>
      </c>
      <c r="C970" s="17" t="s">
        <v>1960</v>
      </c>
      <c r="D970" s="15" t="s">
        <v>1961</v>
      </c>
    </row>
    <row r="971" s="2" customFormat="true" spans="1:4">
      <c r="A971" s="15">
        <v>968</v>
      </c>
      <c r="B971" s="16" t="s">
        <v>1959</v>
      </c>
      <c r="C971" s="17" t="s">
        <v>1962</v>
      </c>
      <c r="D971" s="15" t="s">
        <v>1963</v>
      </c>
    </row>
    <row r="972" s="2" customFormat="true" spans="1:4">
      <c r="A972" s="15">
        <v>969</v>
      </c>
      <c r="B972" s="16" t="s">
        <v>1959</v>
      </c>
      <c r="C972" s="17" t="s">
        <v>1964</v>
      </c>
      <c r="D972" s="15" t="s">
        <v>1965</v>
      </c>
    </row>
    <row r="973" s="2" customFormat="true" spans="1:4">
      <c r="A973" s="15">
        <v>970</v>
      </c>
      <c r="B973" s="16" t="s">
        <v>1959</v>
      </c>
      <c r="C973" s="17" t="s">
        <v>1966</v>
      </c>
      <c r="D973" s="15" t="s">
        <v>1967</v>
      </c>
    </row>
    <row r="974" s="2" customFormat="true" spans="1:4">
      <c r="A974" s="15">
        <v>971</v>
      </c>
      <c r="B974" s="16" t="s">
        <v>1959</v>
      </c>
      <c r="C974" s="17" t="s">
        <v>1968</v>
      </c>
      <c r="D974" s="15" t="s">
        <v>1969</v>
      </c>
    </row>
    <row r="975" s="2" customFormat="true" spans="1:4">
      <c r="A975" s="15">
        <v>972</v>
      </c>
      <c r="B975" s="16" t="s">
        <v>1970</v>
      </c>
      <c r="C975" s="17" t="s">
        <v>1971</v>
      </c>
      <c r="D975" s="15" t="s">
        <v>1972</v>
      </c>
    </row>
    <row r="976" s="2" customFormat="true" spans="1:4">
      <c r="A976" s="15">
        <v>973</v>
      </c>
      <c r="B976" s="16" t="s">
        <v>1970</v>
      </c>
      <c r="C976" s="17" t="s">
        <v>1973</v>
      </c>
      <c r="D976" s="15" t="s">
        <v>1974</v>
      </c>
    </row>
    <row r="977" s="2" customFormat="true" spans="1:4">
      <c r="A977" s="15">
        <v>974</v>
      </c>
      <c r="B977" s="16" t="s">
        <v>1970</v>
      </c>
      <c r="C977" s="17" t="s">
        <v>1975</v>
      </c>
      <c r="D977" s="15" t="s">
        <v>1976</v>
      </c>
    </row>
    <row r="978" s="2" customFormat="true" spans="1:4">
      <c r="A978" s="15">
        <v>975</v>
      </c>
      <c r="B978" s="16" t="s">
        <v>1970</v>
      </c>
      <c r="C978" s="17" t="s">
        <v>1977</v>
      </c>
      <c r="D978" s="15" t="s">
        <v>1978</v>
      </c>
    </row>
    <row r="979" s="2" customFormat="true" spans="1:4">
      <c r="A979" s="15">
        <v>976</v>
      </c>
      <c r="B979" s="16" t="s">
        <v>1970</v>
      </c>
      <c r="C979" s="17" t="s">
        <v>1979</v>
      </c>
      <c r="D979" s="15" t="s">
        <v>1980</v>
      </c>
    </row>
    <row r="980" s="2" customFormat="true" spans="1:4">
      <c r="A980" s="15">
        <v>977</v>
      </c>
      <c r="B980" s="16" t="s">
        <v>1970</v>
      </c>
      <c r="C980" s="17" t="s">
        <v>1981</v>
      </c>
      <c r="D980" s="15" t="s">
        <v>1982</v>
      </c>
    </row>
    <row r="981" s="2" customFormat="true" spans="1:4">
      <c r="A981" s="15">
        <v>978</v>
      </c>
      <c r="B981" s="16" t="s">
        <v>1970</v>
      </c>
      <c r="C981" s="17" t="s">
        <v>1983</v>
      </c>
      <c r="D981" s="15" t="s">
        <v>1984</v>
      </c>
    </row>
    <row r="982" s="2" customFormat="true" spans="1:4">
      <c r="A982" s="15">
        <v>979</v>
      </c>
      <c r="B982" s="16" t="s">
        <v>1970</v>
      </c>
      <c r="C982" s="17" t="s">
        <v>1985</v>
      </c>
      <c r="D982" s="15" t="s">
        <v>1986</v>
      </c>
    </row>
    <row r="983" s="2" customFormat="true" spans="1:4">
      <c r="A983" s="15">
        <v>980</v>
      </c>
      <c r="B983" s="16" t="s">
        <v>1970</v>
      </c>
      <c r="C983" s="17" t="s">
        <v>1987</v>
      </c>
      <c r="D983" s="15" t="s">
        <v>1988</v>
      </c>
    </row>
    <row r="984" s="2" customFormat="true" spans="1:4">
      <c r="A984" s="15">
        <v>981</v>
      </c>
      <c r="B984" s="16" t="s">
        <v>1970</v>
      </c>
      <c r="C984" s="17" t="s">
        <v>1357</v>
      </c>
      <c r="D984" s="15" t="s">
        <v>1989</v>
      </c>
    </row>
    <row r="985" s="2" customFormat="true" spans="1:4">
      <c r="A985" s="15">
        <v>982</v>
      </c>
      <c r="B985" s="16" t="s">
        <v>1970</v>
      </c>
      <c r="C985" s="17" t="s">
        <v>1990</v>
      </c>
      <c r="D985" s="15" t="s">
        <v>1991</v>
      </c>
    </row>
    <row r="986" s="2" customFormat="true" spans="1:4">
      <c r="A986" s="15">
        <v>983</v>
      </c>
      <c r="B986" s="16" t="s">
        <v>1970</v>
      </c>
      <c r="C986" s="17" t="s">
        <v>1992</v>
      </c>
      <c r="D986" s="15" t="s">
        <v>1993</v>
      </c>
    </row>
    <row r="987" s="2" customFormat="true" spans="1:4">
      <c r="A987" s="15">
        <v>984</v>
      </c>
      <c r="B987" s="16" t="s">
        <v>1994</v>
      </c>
      <c r="C987" s="17" t="s">
        <v>1995</v>
      </c>
      <c r="D987" s="15" t="s">
        <v>1996</v>
      </c>
    </row>
    <row r="988" s="2" customFormat="true" spans="1:4">
      <c r="A988" s="15">
        <v>985</v>
      </c>
      <c r="B988" s="16" t="s">
        <v>1994</v>
      </c>
      <c r="C988" s="17" t="s">
        <v>1997</v>
      </c>
      <c r="D988" s="15" t="s">
        <v>1998</v>
      </c>
    </row>
    <row r="989" s="2" customFormat="true" spans="1:4">
      <c r="A989" s="15">
        <v>986</v>
      </c>
      <c r="B989" s="16" t="s">
        <v>1994</v>
      </c>
      <c r="C989" s="17" t="s">
        <v>1999</v>
      </c>
      <c r="D989" s="15" t="s">
        <v>2000</v>
      </c>
    </row>
    <row r="990" s="2" customFormat="true" spans="1:4">
      <c r="A990" s="15">
        <v>987</v>
      </c>
      <c r="B990" s="16" t="s">
        <v>1994</v>
      </c>
      <c r="C990" s="17" t="s">
        <v>2001</v>
      </c>
      <c r="D990" s="15" t="s">
        <v>2002</v>
      </c>
    </row>
    <row r="991" s="2" customFormat="true" spans="1:4">
      <c r="A991" s="15">
        <v>988</v>
      </c>
      <c r="B991" s="16" t="s">
        <v>1994</v>
      </c>
      <c r="C991" s="17" t="s">
        <v>2003</v>
      </c>
      <c r="D991" s="15" t="s">
        <v>2004</v>
      </c>
    </row>
    <row r="992" s="2" customFormat="true" spans="1:4">
      <c r="A992" s="15">
        <v>989</v>
      </c>
      <c r="B992" s="16" t="s">
        <v>1994</v>
      </c>
      <c r="C992" s="17" t="s">
        <v>2005</v>
      </c>
      <c r="D992" s="15" t="s">
        <v>2006</v>
      </c>
    </row>
    <row r="993" s="2" customFormat="true" spans="1:4">
      <c r="A993" s="15">
        <v>990</v>
      </c>
      <c r="B993" s="16" t="s">
        <v>1994</v>
      </c>
      <c r="C993" s="17" t="s">
        <v>2007</v>
      </c>
      <c r="D993" s="15" t="s">
        <v>2008</v>
      </c>
    </row>
    <row r="994" s="2" customFormat="true" spans="1:4">
      <c r="A994" s="15">
        <v>991</v>
      </c>
      <c r="B994" s="16" t="s">
        <v>1994</v>
      </c>
      <c r="C994" s="17" t="s">
        <v>2009</v>
      </c>
      <c r="D994" s="15" t="s">
        <v>2010</v>
      </c>
    </row>
    <row r="995" s="2" customFormat="true" spans="1:4">
      <c r="A995" s="15">
        <v>992</v>
      </c>
      <c r="B995" s="16" t="s">
        <v>1994</v>
      </c>
      <c r="C995" s="17" t="s">
        <v>2011</v>
      </c>
      <c r="D995" s="15" t="s">
        <v>2012</v>
      </c>
    </row>
    <row r="996" s="2" customFormat="true" spans="1:4">
      <c r="A996" s="15">
        <v>993</v>
      </c>
      <c r="B996" s="16" t="s">
        <v>1994</v>
      </c>
      <c r="C996" s="17" t="s">
        <v>2013</v>
      </c>
      <c r="D996" s="15" t="s">
        <v>2014</v>
      </c>
    </row>
    <row r="997" s="2" customFormat="true" spans="1:4">
      <c r="A997" s="15">
        <v>994</v>
      </c>
      <c r="B997" s="16" t="s">
        <v>1994</v>
      </c>
      <c r="C997" s="17" t="s">
        <v>2015</v>
      </c>
      <c r="D997" s="15" t="s">
        <v>2016</v>
      </c>
    </row>
    <row r="998" s="2" customFormat="true" spans="1:4">
      <c r="A998" s="15">
        <v>995</v>
      </c>
      <c r="B998" s="16" t="s">
        <v>1994</v>
      </c>
      <c r="C998" s="17" t="s">
        <v>1357</v>
      </c>
      <c r="D998" s="15" t="s">
        <v>2017</v>
      </c>
    </row>
    <row r="999" s="2" customFormat="true" spans="1:4">
      <c r="A999" s="15">
        <v>996</v>
      </c>
      <c r="B999" s="16" t="s">
        <v>1994</v>
      </c>
      <c r="C999" s="17" t="s">
        <v>2018</v>
      </c>
      <c r="D999" s="15" t="s">
        <v>2019</v>
      </c>
    </row>
    <row r="1000" s="2" customFormat="true" spans="1:4">
      <c r="A1000" s="15">
        <v>997</v>
      </c>
      <c r="B1000" s="16" t="s">
        <v>1994</v>
      </c>
      <c r="C1000" s="17" t="s">
        <v>2020</v>
      </c>
      <c r="D1000" s="15" t="s">
        <v>2021</v>
      </c>
    </row>
    <row r="1001" s="2" customFormat="true" spans="1:4">
      <c r="A1001" s="15">
        <v>998</v>
      </c>
      <c r="B1001" s="16" t="s">
        <v>1994</v>
      </c>
      <c r="C1001" s="17" t="s">
        <v>2022</v>
      </c>
      <c r="D1001" s="15" t="s">
        <v>2023</v>
      </c>
    </row>
    <row r="1002" s="2" customFormat="true" spans="1:4">
      <c r="A1002" s="15">
        <v>999</v>
      </c>
      <c r="B1002" s="16" t="s">
        <v>1994</v>
      </c>
      <c r="C1002" s="17" t="s">
        <v>2024</v>
      </c>
      <c r="D1002" s="15" t="s">
        <v>2025</v>
      </c>
    </row>
    <row r="1003" s="2" customFormat="true" spans="1:4">
      <c r="A1003" s="15">
        <v>1000</v>
      </c>
      <c r="B1003" s="16" t="s">
        <v>1994</v>
      </c>
      <c r="C1003" s="17" t="s">
        <v>2026</v>
      </c>
      <c r="D1003" s="15" t="s">
        <v>2027</v>
      </c>
    </row>
    <row r="1004" s="2" customFormat="true" spans="1:4">
      <c r="A1004" s="15">
        <v>1001</v>
      </c>
      <c r="B1004" s="16" t="s">
        <v>1994</v>
      </c>
      <c r="C1004" s="17" t="s">
        <v>2028</v>
      </c>
      <c r="D1004" s="15" t="s">
        <v>2029</v>
      </c>
    </row>
    <row r="1005" s="2" customFormat="true" spans="1:4">
      <c r="A1005" s="15">
        <v>1002</v>
      </c>
      <c r="B1005" s="16" t="s">
        <v>2030</v>
      </c>
      <c r="C1005" s="17" t="s">
        <v>2031</v>
      </c>
      <c r="D1005" s="15" t="s">
        <v>2032</v>
      </c>
    </row>
    <row r="1006" s="2" customFormat="true" spans="1:4">
      <c r="A1006" s="15">
        <v>1003</v>
      </c>
      <c r="B1006" s="16" t="s">
        <v>2030</v>
      </c>
      <c r="C1006" s="17" t="s">
        <v>2033</v>
      </c>
      <c r="D1006" s="15" t="s">
        <v>2034</v>
      </c>
    </row>
    <row r="1007" s="2" customFormat="true" spans="1:4">
      <c r="A1007" s="15">
        <v>1004</v>
      </c>
      <c r="B1007" s="16" t="s">
        <v>2030</v>
      </c>
      <c r="C1007" s="17" t="s">
        <v>2035</v>
      </c>
      <c r="D1007" s="15" t="s">
        <v>2036</v>
      </c>
    </row>
    <row r="1008" s="2" customFormat="true" spans="1:4">
      <c r="A1008" s="15">
        <v>1005</v>
      </c>
      <c r="B1008" s="16" t="s">
        <v>2037</v>
      </c>
      <c r="C1008" s="17" t="s">
        <v>2038</v>
      </c>
      <c r="D1008" s="15" t="s">
        <v>2039</v>
      </c>
    </row>
    <row r="1009" s="2" customFormat="true" spans="1:4">
      <c r="A1009" s="15">
        <v>1006</v>
      </c>
      <c r="B1009" s="16" t="s">
        <v>2037</v>
      </c>
      <c r="C1009" s="17" t="s">
        <v>2040</v>
      </c>
      <c r="D1009" s="15" t="s">
        <v>2041</v>
      </c>
    </row>
    <row r="1010" s="2" customFormat="true" spans="1:4">
      <c r="A1010" s="15">
        <v>1007</v>
      </c>
      <c r="B1010" s="16" t="s">
        <v>2037</v>
      </c>
      <c r="C1010" s="17" t="s">
        <v>2042</v>
      </c>
      <c r="D1010" s="15" t="s">
        <v>2043</v>
      </c>
    </row>
    <row r="1011" s="2" customFormat="true" spans="1:4">
      <c r="A1011" s="15">
        <v>1008</v>
      </c>
      <c r="B1011" s="16" t="s">
        <v>2037</v>
      </c>
      <c r="C1011" s="17" t="s">
        <v>2044</v>
      </c>
      <c r="D1011" s="15" t="s">
        <v>2045</v>
      </c>
    </row>
    <row r="1012" s="2" customFormat="true" spans="1:4">
      <c r="A1012" s="15">
        <v>1009</v>
      </c>
      <c r="B1012" s="16" t="s">
        <v>2037</v>
      </c>
      <c r="C1012" s="17" t="s">
        <v>2046</v>
      </c>
      <c r="D1012" s="15" t="s">
        <v>2047</v>
      </c>
    </row>
    <row r="1013" s="2" customFormat="true" spans="1:4">
      <c r="A1013" s="15">
        <v>1010</v>
      </c>
      <c r="B1013" s="16" t="s">
        <v>2037</v>
      </c>
      <c r="C1013" s="17" t="s">
        <v>2048</v>
      </c>
      <c r="D1013" s="15" t="s">
        <v>2049</v>
      </c>
    </row>
    <row r="1014" s="2" customFormat="true" spans="1:4">
      <c r="A1014" s="15">
        <v>1011</v>
      </c>
      <c r="B1014" s="16" t="s">
        <v>2037</v>
      </c>
      <c r="C1014" s="17" t="s">
        <v>2050</v>
      </c>
      <c r="D1014" s="15" t="s">
        <v>2051</v>
      </c>
    </row>
    <row r="1015" s="2" customFormat="true" spans="1:4">
      <c r="A1015" s="15">
        <v>1012</v>
      </c>
      <c r="B1015" s="16" t="s">
        <v>2037</v>
      </c>
      <c r="C1015" s="17" t="s">
        <v>2052</v>
      </c>
      <c r="D1015" s="15" t="s">
        <v>2053</v>
      </c>
    </row>
    <row r="1016" s="2" customFormat="true" spans="1:4">
      <c r="A1016" s="15">
        <v>1013</v>
      </c>
      <c r="B1016" s="16" t="s">
        <v>2054</v>
      </c>
      <c r="C1016" s="17" t="s">
        <v>2055</v>
      </c>
      <c r="D1016" s="15" t="s">
        <v>2056</v>
      </c>
    </row>
    <row r="1017" s="2" customFormat="true" spans="1:4">
      <c r="A1017" s="15">
        <v>1014</v>
      </c>
      <c r="B1017" s="16" t="s">
        <v>2054</v>
      </c>
      <c r="C1017" s="17" t="s">
        <v>2057</v>
      </c>
      <c r="D1017" s="15" t="s">
        <v>2058</v>
      </c>
    </row>
    <row r="1018" s="2" customFormat="true" spans="1:4">
      <c r="A1018" s="15">
        <v>1015</v>
      </c>
      <c r="B1018" s="16" t="s">
        <v>2054</v>
      </c>
      <c r="C1018" s="17" t="s">
        <v>2059</v>
      </c>
      <c r="D1018" s="15" t="s">
        <v>2060</v>
      </c>
    </row>
    <row r="1019" s="2" customFormat="true" spans="1:4">
      <c r="A1019" s="15">
        <v>1016</v>
      </c>
      <c r="B1019" s="16" t="s">
        <v>2054</v>
      </c>
      <c r="C1019" s="17" t="s">
        <v>2061</v>
      </c>
      <c r="D1019" s="15" t="s">
        <v>2062</v>
      </c>
    </row>
    <row r="1020" s="2" customFormat="true" spans="1:4">
      <c r="A1020" s="15">
        <v>1017</v>
      </c>
      <c r="B1020" s="16" t="s">
        <v>2054</v>
      </c>
      <c r="C1020" s="17" t="s">
        <v>2063</v>
      </c>
      <c r="D1020" s="15" t="s">
        <v>2064</v>
      </c>
    </row>
    <row r="1021" s="2" customFormat="true" spans="1:4">
      <c r="A1021" s="15">
        <v>1018</v>
      </c>
      <c r="B1021" s="16" t="s">
        <v>2054</v>
      </c>
      <c r="C1021" s="17" t="s">
        <v>2065</v>
      </c>
      <c r="D1021" s="15" t="s">
        <v>2066</v>
      </c>
    </row>
    <row r="1022" s="2" customFormat="true" spans="1:4">
      <c r="A1022" s="15">
        <v>1019</v>
      </c>
      <c r="B1022" s="16" t="s">
        <v>2054</v>
      </c>
      <c r="C1022" s="17" t="s">
        <v>2067</v>
      </c>
      <c r="D1022" s="15" t="s">
        <v>2068</v>
      </c>
    </row>
    <row r="1023" s="2" customFormat="true" spans="1:4">
      <c r="A1023" s="15">
        <v>1020</v>
      </c>
      <c r="B1023" s="16" t="s">
        <v>2054</v>
      </c>
      <c r="C1023" s="17" t="s">
        <v>2069</v>
      </c>
      <c r="D1023" s="15" t="s">
        <v>2070</v>
      </c>
    </row>
    <row r="1024" s="2" customFormat="true" spans="1:4">
      <c r="A1024" s="15">
        <v>1021</v>
      </c>
      <c r="B1024" s="16" t="s">
        <v>2054</v>
      </c>
      <c r="C1024" s="17" t="s">
        <v>2071</v>
      </c>
      <c r="D1024" s="15" t="s">
        <v>2072</v>
      </c>
    </row>
    <row r="1025" s="2" customFormat="true" spans="1:4">
      <c r="A1025" s="15">
        <v>1022</v>
      </c>
      <c r="B1025" s="16" t="s">
        <v>2054</v>
      </c>
      <c r="C1025" s="17" t="s">
        <v>2073</v>
      </c>
      <c r="D1025" s="15" t="s">
        <v>2074</v>
      </c>
    </row>
    <row r="1026" s="2" customFormat="true" spans="1:4">
      <c r="A1026" s="15">
        <v>1023</v>
      </c>
      <c r="B1026" s="16" t="s">
        <v>2054</v>
      </c>
      <c r="C1026" s="17" t="s">
        <v>2075</v>
      </c>
      <c r="D1026" s="15" t="s">
        <v>2076</v>
      </c>
    </row>
    <row r="1027" s="2" customFormat="true" spans="1:4">
      <c r="A1027" s="15">
        <v>1024</v>
      </c>
      <c r="B1027" s="16" t="s">
        <v>2054</v>
      </c>
      <c r="C1027" s="17" t="s">
        <v>2077</v>
      </c>
      <c r="D1027" s="15" t="s">
        <v>2078</v>
      </c>
    </row>
    <row r="1028" s="2" customFormat="true" spans="1:4">
      <c r="A1028" s="15">
        <v>1025</v>
      </c>
      <c r="B1028" s="16" t="s">
        <v>2079</v>
      </c>
      <c r="C1028" s="17" t="s">
        <v>2080</v>
      </c>
      <c r="D1028" s="15" t="s">
        <v>2081</v>
      </c>
    </row>
    <row r="1029" s="2" customFormat="true" spans="1:4">
      <c r="A1029" s="15">
        <v>1026</v>
      </c>
      <c r="B1029" s="16" t="s">
        <v>2079</v>
      </c>
      <c r="C1029" s="17" t="s">
        <v>2082</v>
      </c>
      <c r="D1029" s="15" t="s">
        <v>2083</v>
      </c>
    </row>
    <row r="1030" s="2" customFormat="true" spans="1:4">
      <c r="A1030" s="15">
        <v>1027</v>
      </c>
      <c r="B1030" s="16" t="s">
        <v>2079</v>
      </c>
      <c r="C1030" s="17" t="s">
        <v>2084</v>
      </c>
      <c r="D1030" s="15" t="s">
        <v>2085</v>
      </c>
    </row>
    <row r="1031" s="2" customFormat="true" spans="1:4">
      <c r="A1031" s="15">
        <v>1028</v>
      </c>
      <c r="B1031" s="16" t="s">
        <v>2079</v>
      </c>
      <c r="C1031" s="17" t="s">
        <v>2086</v>
      </c>
      <c r="D1031" s="15" t="s">
        <v>2087</v>
      </c>
    </row>
    <row r="1032" s="2" customFormat="true" spans="1:4">
      <c r="A1032" s="15">
        <v>1029</v>
      </c>
      <c r="B1032" s="16" t="s">
        <v>2079</v>
      </c>
      <c r="C1032" s="17" t="s">
        <v>2088</v>
      </c>
      <c r="D1032" s="15" t="s">
        <v>2089</v>
      </c>
    </row>
    <row r="1033" s="2" customFormat="true" spans="1:4">
      <c r="A1033" s="15">
        <v>1030</v>
      </c>
      <c r="B1033" s="16" t="s">
        <v>2079</v>
      </c>
      <c r="C1033" s="17" t="s">
        <v>2090</v>
      </c>
      <c r="D1033" s="15" t="s">
        <v>2091</v>
      </c>
    </row>
    <row r="1034" s="2" customFormat="true" spans="1:4">
      <c r="A1034" s="15">
        <v>1031</v>
      </c>
      <c r="B1034" s="16" t="s">
        <v>2079</v>
      </c>
      <c r="C1034" s="17" t="s">
        <v>2092</v>
      </c>
      <c r="D1034" s="15" t="s">
        <v>2093</v>
      </c>
    </row>
    <row r="1035" s="2" customFormat="true" spans="1:4">
      <c r="A1035" s="15">
        <v>1032</v>
      </c>
      <c r="B1035" s="16" t="s">
        <v>2079</v>
      </c>
      <c r="C1035" s="17" t="s">
        <v>2094</v>
      </c>
      <c r="D1035" s="15" t="s">
        <v>2095</v>
      </c>
    </row>
    <row r="1036" s="2" customFormat="true" spans="1:4">
      <c r="A1036" s="15">
        <v>1033</v>
      </c>
      <c r="B1036" s="16" t="s">
        <v>2079</v>
      </c>
      <c r="C1036" s="17" t="s">
        <v>2096</v>
      </c>
      <c r="D1036" s="15" t="s">
        <v>2097</v>
      </c>
    </row>
    <row r="1037" s="2" customFormat="true" spans="1:4">
      <c r="A1037" s="15">
        <v>1034</v>
      </c>
      <c r="B1037" s="16" t="s">
        <v>2079</v>
      </c>
      <c r="C1037" s="17" t="s">
        <v>2098</v>
      </c>
      <c r="D1037" s="15" t="s">
        <v>2099</v>
      </c>
    </row>
    <row r="1038" s="2" customFormat="true" spans="1:4">
      <c r="A1038" s="15">
        <v>1035</v>
      </c>
      <c r="B1038" s="16" t="s">
        <v>2079</v>
      </c>
      <c r="C1038" s="17" t="s">
        <v>2100</v>
      </c>
      <c r="D1038" s="15" t="s">
        <v>2101</v>
      </c>
    </row>
    <row r="1039" s="2" customFormat="true" spans="1:4">
      <c r="A1039" s="15">
        <v>1036</v>
      </c>
      <c r="B1039" s="16" t="s">
        <v>2079</v>
      </c>
      <c r="C1039" s="17" t="s">
        <v>2102</v>
      </c>
      <c r="D1039" s="15" t="s">
        <v>2103</v>
      </c>
    </row>
    <row r="1040" s="2" customFormat="true" spans="1:4">
      <c r="A1040" s="15">
        <v>1037</v>
      </c>
      <c r="B1040" s="16" t="s">
        <v>2079</v>
      </c>
      <c r="C1040" s="17" t="s">
        <v>2104</v>
      </c>
      <c r="D1040" s="15" t="s">
        <v>2105</v>
      </c>
    </row>
    <row r="1041" s="2" customFormat="true" spans="1:4">
      <c r="A1041" s="15">
        <v>1038</v>
      </c>
      <c r="B1041" s="16" t="s">
        <v>2079</v>
      </c>
      <c r="C1041" s="17" t="s">
        <v>2106</v>
      </c>
      <c r="D1041" s="15" t="s">
        <v>2107</v>
      </c>
    </row>
    <row r="1042" s="2" customFormat="true" spans="1:4">
      <c r="A1042" s="15">
        <v>1039</v>
      </c>
      <c r="B1042" s="16" t="s">
        <v>2079</v>
      </c>
      <c r="C1042" s="17" t="s">
        <v>2108</v>
      </c>
      <c r="D1042" s="15" t="s">
        <v>2109</v>
      </c>
    </row>
    <row r="1043" s="2" customFormat="true" spans="1:4">
      <c r="A1043" s="15">
        <v>1040</v>
      </c>
      <c r="B1043" s="16" t="s">
        <v>2079</v>
      </c>
      <c r="C1043" s="17" t="s">
        <v>2110</v>
      </c>
      <c r="D1043" s="15" t="s">
        <v>2111</v>
      </c>
    </row>
    <row r="1044" s="2" customFormat="true" spans="1:4">
      <c r="A1044" s="15">
        <v>1041</v>
      </c>
      <c r="B1044" s="16" t="s">
        <v>2079</v>
      </c>
      <c r="C1044" s="17" t="s">
        <v>2112</v>
      </c>
      <c r="D1044" s="15" t="s">
        <v>2113</v>
      </c>
    </row>
    <row r="1045" s="2" customFormat="true" spans="1:4">
      <c r="A1045" s="15">
        <v>1042</v>
      </c>
      <c r="B1045" s="16" t="s">
        <v>2079</v>
      </c>
      <c r="C1045" s="17" t="s">
        <v>2114</v>
      </c>
      <c r="D1045" s="15" t="s">
        <v>2115</v>
      </c>
    </row>
    <row r="1046" s="2" customFormat="true" spans="1:4">
      <c r="A1046" s="15">
        <v>1043</v>
      </c>
      <c r="B1046" s="16" t="s">
        <v>2079</v>
      </c>
      <c r="C1046" s="17" t="s">
        <v>2116</v>
      </c>
      <c r="D1046" s="15" t="s">
        <v>2117</v>
      </c>
    </row>
    <row r="1047" s="2" customFormat="true" spans="1:4">
      <c r="A1047" s="15">
        <v>1044</v>
      </c>
      <c r="B1047" s="16" t="s">
        <v>2079</v>
      </c>
      <c r="C1047" s="17" t="s">
        <v>2118</v>
      </c>
      <c r="D1047" s="15" t="s">
        <v>2119</v>
      </c>
    </row>
    <row r="1048" s="2" customFormat="true" spans="1:4">
      <c r="A1048" s="15">
        <v>1045</v>
      </c>
      <c r="B1048" s="16" t="s">
        <v>2079</v>
      </c>
      <c r="C1048" s="17" t="s">
        <v>2120</v>
      </c>
      <c r="D1048" s="15" t="s">
        <v>2121</v>
      </c>
    </row>
    <row r="1049" s="2" customFormat="true" spans="1:4">
      <c r="A1049" s="15">
        <v>1046</v>
      </c>
      <c r="B1049" s="16" t="s">
        <v>2079</v>
      </c>
      <c r="C1049" s="17" t="s">
        <v>2122</v>
      </c>
      <c r="D1049" s="15" t="s">
        <v>2123</v>
      </c>
    </row>
    <row r="1050" s="2" customFormat="true" spans="1:4">
      <c r="A1050" s="15">
        <v>1047</v>
      </c>
      <c r="B1050" s="16" t="s">
        <v>2079</v>
      </c>
      <c r="C1050" s="17" t="s">
        <v>2124</v>
      </c>
      <c r="D1050" s="15" t="s">
        <v>2125</v>
      </c>
    </row>
    <row r="1051" s="2" customFormat="true" spans="1:4">
      <c r="A1051" s="15">
        <v>1048</v>
      </c>
      <c r="B1051" s="16" t="s">
        <v>2079</v>
      </c>
      <c r="C1051" s="17" t="s">
        <v>2126</v>
      </c>
      <c r="D1051" s="15" t="s">
        <v>2127</v>
      </c>
    </row>
    <row r="1052" s="2" customFormat="true" spans="1:4">
      <c r="A1052" s="15">
        <v>1049</v>
      </c>
      <c r="B1052" s="16" t="s">
        <v>2079</v>
      </c>
      <c r="C1052" s="17" t="s">
        <v>2128</v>
      </c>
      <c r="D1052" s="15" t="s">
        <v>2129</v>
      </c>
    </row>
    <row r="1053" s="2" customFormat="true" spans="1:4">
      <c r="A1053" s="15">
        <v>1050</v>
      </c>
      <c r="B1053" s="16" t="s">
        <v>2079</v>
      </c>
      <c r="C1053" s="17" t="s">
        <v>2130</v>
      </c>
      <c r="D1053" s="15" t="s">
        <v>2131</v>
      </c>
    </row>
    <row r="1054" s="2" customFormat="true" spans="1:4">
      <c r="A1054" s="15">
        <v>1051</v>
      </c>
      <c r="B1054" s="16" t="s">
        <v>2079</v>
      </c>
      <c r="C1054" s="17" t="s">
        <v>2132</v>
      </c>
      <c r="D1054" s="15" t="s">
        <v>2133</v>
      </c>
    </row>
    <row r="1055" s="2" customFormat="true" spans="1:4">
      <c r="A1055" s="15">
        <v>1052</v>
      </c>
      <c r="B1055" s="16" t="s">
        <v>2079</v>
      </c>
      <c r="C1055" s="17" t="s">
        <v>2134</v>
      </c>
      <c r="D1055" s="15" t="s">
        <v>2135</v>
      </c>
    </row>
    <row r="1056" s="2" customFormat="true" spans="1:4">
      <c r="A1056" s="15">
        <v>1053</v>
      </c>
      <c r="B1056" s="16" t="s">
        <v>2079</v>
      </c>
      <c r="C1056" s="17" t="s">
        <v>2136</v>
      </c>
      <c r="D1056" s="15" t="s">
        <v>2137</v>
      </c>
    </row>
    <row r="1057" s="2" customFormat="true" spans="1:4">
      <c r="A1057" s="15">
        <v>1054</v>
      </c>
      <c r="B1057" s="16" t="s">
        <v>2079</v>
      </c>
      <c r="C1057" s="17" t="s">
        <v>2138</v>
      </c>
      <c r="D1057" s="15" t="s">
        <v>2139</v>
      </c>
    </row>
    <row r="1058" s="2" customFormat="true" spans="1:4">
      <c r="A1058" s="15">
        <v>1055</v>
      </c>
      <c r="B1058" s="16" t="s">
        <v>2079</v>
      </c>
      <c r="C1058" s="17" t="s">
        <v>2140</v>
      </c>
      <c r="D1058" s="15" t="s">
        <v>2141</v>
      </c>
    </row>
    <row r="1059" s="2" customFormat="true" spans="1:4">
      <c r="A1059" s="15">
        <v>1056</v>
      </c>
      <c r="B1059" s="16" t="s">
        <v>2079</v>
      </c>
      <c r="C1059" s="17" t="s">
        <v>2142</v>
      </c>
      <c r="D1059" s="15" t="s">
        <v>2143</v>
      </c>
    </row>
    <row r="1060" s="2" customFormat="true" spans="1:4">
      <c r="A1060" s="15">
        <v>1057</v>
      </c>
      <c r="B1060" s="16" t="s">
        <v>2079</v>
      </c>
      <c r="C1060" s="17" t="s">
        <v>2144</v>
      </c>
      <c r="D1060" s="15" t="s">
        <v>2145</v>
      </c>
    </row>
    <row r="1061" s="2" customFormat="true" spans="1:4">
      <c r="A1061" s="15">
        <v>1058</v>
      </c>
      <c r="B1061" s="16" t="s">
        <v>2079</v>
      </c>
      <c r="C1061" s="17" t="s">
        <v>2146</v>
      </c>
      <c r="D1061" s="15" t="s">
        <v>2147</v>
      </c>
    </row>
    <row r="1062" s="2" customFormat="true" spans="1:4">
      <c r="A1062" s="15">
        <v>1059</v>
      </c>
      <c r="B1062" s="16" t="s">
        <v>2079</v>
      </c>
      <c r="C1062" s="17" t="s">
        <v>2148</v>
      </c>
      <c r="D1062" s="15" t="s">
        <v>2149</v>
      </c>
    </row>
    <row r="1063" s="2" customFormat="true" spans="1:4">
      <c r="A1063" s="15">
        <v>1060</v>
      </c>
      <c r="B1063" s="16" t="s">
        <v>2079</v>
      </c>
      <c r="C1063" s="17" t="s">
        <v>2150</v>
      </c>
      <c r="D1063" s="15" t="s">
        <v>2151</v>
      </c>
    </row>
    <row r="1064" s="2" customFormat="true" spans="1:4">
      <c r="A1064" s="15">
        <v>1061</v>
      </c>
      <c r="B1064" s="16" t="s">
        <v>2079</v>
      </c>
      <c r="C1064" s="17" t="s">
        <v>2152</v>
      </c>
      <c r="D1064" s="15" t="s">
        <v>2153</v>
      </c>
    </row>
    <row r="1065" s="2" customFormat="true" spans="1:4">
      <c r="A1065" s="15">
        <v>1062</v>
      </c>
      <c r="B1065" s="16" t="s">
        <v>2079</v>
      </c>
      <c r="C1065" s="17" t="s">
        <v>2154</v>
      </c>
      <c r="D1065" s="15" t="s">
        <v>2155</v>
      </c>
    </row>
    <row r="1066" s="2" customFormat="true" spans="1:4">
      <c r="A1066" s="15">
        <v>1063</v>
      </c>
      <c r="B1066" s="16" t="s">
        <v>2079</v>
      </c>
      <c r="C1066" s="17" t="s">
        <v>2156</v>
      </c>
      <c r="D1066" s="15" t="s">
        <v>2157</v>
      </c>
    </row>
    <row r="1067" s="2" customFormat="true" spans="1:4">
      <c r="A1067" s="15">
        <v>1064</v>
      </c>
      <c r="B1067" s="16" t="s">
        <v>2079</v>
      </c>
      <c r="C1067" s="17" t="s">
        <v>2158</v>
      </c>
      <c r="D1067" s="15" t="s">
        <v>2159</v>
      </c>
    </row>
    <row r="1068" s="2" customFormat="true" spans="1:4">
      <c r="A1068" s="15">
        <v>1065</v>
      </c>
      <c r="B1068" s="16" t="s">
        <v>2079</v>
      </c>
      <c r="C1068" s="17" t="s">
        <v>2160</v>
      </c>
      <c r="D1068" s="15" t="s">
        <v>2161</v>
      </c>
    </row>
    <row r="1069" s="2" customFormat="true" spans="1:4">
      <c r="A1069" s="15">
        <v>1066</v>
      </c>
      <c r="B1069" s="16" t="s">
        <v>2079</v>
      </c>
      <c r="C1069" s="17" t="s">
        <v>2162</v>
      </c>
      <c r="D1069" s="15" t="s">
        <v>2163</v>
      </c>
    </row>
    <row r="1070" s="2" customFormat="true" spans="1:4">
      <c r="A1070" s="15">
        <v>1067</v>
      </c>
      <c r="B1070" s="16" t="s">
        <v>2079</v>
      </c>
      <c r="C1070" s="17" t="s">
        <v>2164</v>
      </c>
      <c r="D1070" s="15" t="s">
        <v>2165</v>
      </c>
    </row>
    <row r="1071" s="2" customFormat="true" spans="1:4">
      <c r="A1071" s="15">
        <v>1068</v>
      </c>
      <c r="B1071" s="16" t="s">
        <v>2079</v>
      </c>
      <c r="C1071" s="17" t="s">
        <v>2166</v>
      </c>
      <c r="D1071" s="15" t="s">
        <v>2167</v>
      </c>
    </row>
    <row r="1072" s="2" customFormat="true" spans="1:4">
      <c r="A1072" s="15">
        <v>1069</v>
      </c>
      <c r="B1072" s="16" t="s">
        <v>2079</v>
      </c>
      <c r="C1072" s="17" t="s">
        <v>2168</v>
      </c>
      <c r="D1072" s="15" t="s">
        <v>2169</v>
      </c>
    </row>
    <row r="1073" s="2" customFormat="true" spans="1:4">
      <c r="A1073" s="15">
        <v>1070</v>
      </c>
      <c r="B1073" s="16" t="s">
        <v>2079</v>
      </c>
      <c r="C1073" s="17" t="s">
        <v>2170</v>
      </c>
      <c r="D1073" s="15" t="s">
        <v>2171</v>
      </c>
    </row>
    <row r="1074" s="2" customFormat="true" spans="1:4">
      <c r="A1074" s="15">
        <v>1071</v>
      </c>
      <c r="B1074" s="16" t="s">
        <v>2079</v>
      </c>
      <c r="C1074" s="17" t="s">
        <v>2172</v>
      </c>
      <c r="D1074" s="15" t="s">
        <v>2173</v>
      </c>
    </row>
    <row r="1075" s="2" customFormat="true" spans="1:4">
      <c r="A1075" s="15">
        <v>1072</v>
      </c>
      <c r="B1075" s="16" t="s">
        <v>2079</v>
      </c>
      <c r="C1075" s="17" t="s">
        <v>2174</v>
      </c>
      <c r="D1075" s="15" t="s">
        <v>2175</v>
      </c>
    </row>
    <row r="1076" s="2" customFormat="true" spans="1:4">
      <c r="A1076" s="15">
        <v>1073</v>
      </c>
      <c r="B1076" s="16" t="s">
        <v>2176</v>
      </c>
      <c r="C1076" s="17" t="s">
        <v>2177</v>
      </c>
      <c r="D1076" s="15" t="s">
        <v>2178</v>
      </c>
    </row>
    <row r="1077" s="2" customFormat="true" spans="1:4">
      <c r="A1077" s="15">
        <v>1074</v>
      </c>
      <c r="B1077" s="16" t="s">
        <v>2176</v>
      </c>
      <c r="C1077" s="17" t="s">
        <v>1668</v>
      </c>
      <c r="D1077" s="15" t="s">
        <v>2179</v>
      </c>
    </row>
    <row r="1078" s="2" customFormat="true" spans="1:4">
      <c r="A1078" s="15">
        <v>1075</v>
      </c>
      <c r="B1078" s="16" t="s">
        <v>2176</v>
      </c>
      <c r="C1078" s="17" t="s">
        <v>2180</v>
      </c>
      <c r="D1078" s="15" t="s">
        <v>2181</v>
      </c>
    </row>
    <row r="1079" s="2" customFormat="true" spans="1:4">
      <c r="A1079" s="15">
        <v>1076</v>
      </c>
      <c r="B1079" s="16" t="s">
        <v>2176</v>
      </c>
      <c r="C1079" s="17" t="s">
        <v>2182</v>
      </c>
      <c r="D1079" s="15" t="s">
        <v>2183</v>
      </c>
    </row>
    <row r="1080" s="2" customFormat="true" spans="1:4">
      <c r="A1080" s="15">
        <v>1077</v>
      </c>
      <c r="B1080" s="16" t="s">
        <v>2176</v>
      </c>
      <c r="C1080" s="17" t="s">
        <v>2184</v>
      </c>
      <c r="D1080" s="15" t="s">
        <v>2185</v>
      </c>
    </row>
    <row r="1081" s="2" customFormat="true" spans="1:4">
      <c r="A1081" s="15">
        <v>1078</v>
      </c>
      <c r="B1081" s="16" t="s">
        <v>2176</v>
      </c>
      <c r="C1081" s="17" t="s">
        <v>2186</v>
      </c>
      <c r="D1081" s="15" t="s">
        <v>2187</v>
      </c>
    </row>
    <row r="1082" s="2" customFormat="true" spans="1:4">
      <c r="A1082" s="15">
        <v>1079</v>
      </c>
      <c r="B1082" s="16" t="s">
        <v>2176</v>
      </c>
      <c r="C1082" s="17" t="s">
        <v>2188</v>
      </c>
      <c r="D1082" s="15" t="s">
        <v>2189</v>
      </c>
    </row>
    <row r="1083" s="2" customFormat="true" spans="1:4">
      <c r="A1083" s="15">
        <v>1080</v>
      </c>
      <c r="B1083" s="16" t="s">
        <v>2176</v>
      </c>
      <c r="C1083" s="17" t="s">
        <v>2190</v>
      </c>
      <c r="D1083" s="15" t="s">
        <v>2191</v>
      </c>
    </row>
    <row r="1084" s="2" customFormat="true" spans="1:4">
      <c r="A1084" s="15">
        <v>1081</v>
      </c>
      <c r="B1084" s="16" t="s">
        <v>2176</v>
      </c>
      <c r="C1084" s="17" t="s">
        <v>2192</v>
      </c>
      <c r="D1084" s="15" t="s">
        <v>2193</v>
      </c>
    </row>
    <row r="1085" s="2" customFormat="true" spans="1:4">
      <c r="A1085" s="15">
        <v>1082</v>
      </c>
      <c r="B1085" s="16" t="s">
        <v>2176</v>
      </c>
      <c r="C1085" s="17" t="s">
        <v>2194</v>
      </c>
      <c r="D1085" s="15" t="s">
        <v>2195</v>
      </c>
    </row>
    <row r="1086" s="2" customFormat="true" spans="1:4">
      <c r="A1086" s="15">
        <v>1083</v>
      </c>
      <c r="B1086" s="16" t="s">
        <v>2196</v>
      </c>
      <c r="C1086" s="17" t="s">
        <v>1716</v>
      </c>
      <c r="D1086" s="15" t="s">
        <v>2197</v>
      </c>
    </row>
    <row r="1087" s="2" customFormat="true" spans="1:4">
      <c r="A1087" s="15">
        <v>1084</v>
      </c>
      <c r="B1087" s="16" t="s">
        <v>2196</v>
      </c>
      <c r="C1087" s="17" t="s">
        <v>2198</v>
      </c>
      <c r="D1087" s="15" t="s">
        <v>2199</v>
      </c>
    </row>
    <row r="1088" s="2" customFormat="true" spans="1:4">
      <c r="A1088" s="15">
        <v>1085</v>
      </c>
      <c r="B1088" s="16" t="s">
        <v>2196</v>
      </c>
      <c r="C1088" s="17" t="s">
        <v>2200</v>
      </c>
      <c r="D1088" s="15" t="s">
        <v>2201</v>
      </c>
    </row>
    <row r="1089" s="2" customFormat="true" spans="1:4">
      <c r="A1089" s="15">
        <v>1086</v>
      </c>
      <c r="B1089" s="16" t="s">
        <v>2196</v>
      </c>
      <c r="C1089" s="17" t="s">
        <v>2202</v>
      </c>
      <c r="D1089" s="15" t="s">
        <v>2203</v>
      </c>
    </row>
    <row r="1090" s="2" customFormat="true" spans="1:4">
      <c r="A1090" s="15">
        <v>1087</v>
      </c>
      <c r="B1090" s="16" t="s">
        <v>2196</v>
      </c>
      <c r="C1090" s="17" t="s">
        <v>2204</v>
      </c>
      <c r="D1090" s="15" t="s">
        <v>2205</v>
      </c>
    </row>
    <row r="1091" s="2" customFormat="true" spans="1:4">
      <c r="A1091" s="15">
        <v>1088</v>
      </c>
      <c r="B1091" s="16" t="s">
        <v>2196</v>
      </c>
      <c r="C1091" s="17" t="s">
        <v>2206</v>
      </c>
      <c r="D1091" s="15" t="s">
        <v>2207</v>
      </c>
    </row>
    <row r="1092" s="2" customFormat="true" spans="1:4">
      <c r="A1092" s="15">
        <v>1089</v>
      </c>
      <c r="B1092" s="16" t="s">
        <v>2196</v>
      </c>
      <c r="C1092" s="17" t="s">
        <v>2208</v>
      </c>
      <c r="D1092" s="15" t="s">
        <v>2209</v>
      </c>
    </row>
    <row r="1093" s="2" customFormat="true" spans="1:4">
      <c r="A1093" s="15">
        <v>1090</v>
      </c>
      <c r="B1093" s="16" t="s">
        <v>2196</v>
      </c>
      <c r="C1093" s="17" t="s">
        <v>2210</v>
      </c>
      <c r="D1093" s="15" t="s">
        <v>2211</v>
      </c>
    </row>
    <row r="1094" s="2" customFormat="true" spans="1:4">
      <c r="A1094" s="15">
        <v>1091</v>
      </c>
      <c r="B1094" s="16" t="s">
        <v>2196</v>
      </c>
      <c r="C1094" s="17" t="s">
        <v>2212</v>
      </c>
      <c r="D1094" s="15" t="s">
        <v>2213</v>
      </c>
    </row>
    <row r="1095" s="2" customFormat="true" spans="1:4">
      <c r="A1095" s="15">
        <v>1092</v>
      </c>
      <c r="B1095" s="16" t="s">
        <v>2196</v>
      </c>
      <c r="C1095" s="17" t="s">
        <v>2214</v>
      </c>
      <c r="D1095" s="15" t="s">
        <v>2215</v>
      </c>
    </row>
    <row r="1096" s="2" customFormat="true" spans="1:4">
      <c r="A1096" s="15">
        <v>1093</v>
      </c>
      <c r="B1096" s="16" t="s">
        <v>2196</v>
      </c>
      <c r="C1096" s="17" t="s">
        <v>2216</v>
      </c>
      <c r="D1096" s="15" t="s">
        <v>2217</v>
      </c>
    </row>
    <row r="1097" s="2" customFormat="true" spans="1:4">
      <c r="A1097" s="15">
        <v>1094</v>
      </c>
      <c r="B1097" s="16" t="s">
        <v>2196</v>
      </c>
      <c r="C1097" s="17" t="s">
        <v>2218</v>
      </c>
      <c r="D1097" s="15" t="s">
        <v>2219</v>
      </c>
    </row>
    <row r="1098" s="2" customFormat="true" spans="1:4">
      <c r="A1098" s="15">
        <v>1095</v>
      </c>
      <c r="B1098" s="16" t="s">
        <v>2196</v>
      </c>
      <c r="C1098" s="17" t="s">
        <v>2220</v>
      </c>
      <c r="D1098" s="15" t="s">
        <v>2221</v>
      </c>
    </row>
    <row r="1099" s="2" customFormat="true" spans="1:4">
      <c r="A1099" s="15">
        <v>1096</v>
      </c>
      <c r="B1099" s="16" t="s">
        <v>2196</v>
      </c>
      <c r="C1099" s="17" t="s">
        <v>2222</v>
      </c>
      <c r="D1099" s="15" t="s">
        <v>2223</v>
      </c>
    </row>
    <row r="1100" s="2" customFormat="true" spans="1:4">
      <c r="A1100" s="15">
        <v>1097</v>
      </c>
      <c r="B1100" s="16" t="s">
        <v>2196</v>
      </c>
      <c r="C1100" s="17" t="s">
        <v>2224</v>
      </c>
      <c r="D1100" s="15" t="s">
        <v>2225</v>
      </c>
    </row>
    <row r="1101" s="2" customFormat="true" spans="1:4">
      <c r="A1101" s="15">
        <v>1098</v>
      </c>
      <c r="B1101" s="16" t="s">
        <v>2196</v>
      </c>
      <c r="C1101" s="17" t="s">
        <v>2226</v>
      </c>
      <c r="D1101" s="15" t="s">
        <v>2227</v>
      </c>
    </row>
    <row r="1102" s="2" customFormat="true" spans="1:4">
      <c r="A1102" s="15">
        <v>1099</v>
      </c>
      <c r="B1102" s="16" t="s">
        <v>2196</v>
      </c>
      <c r="C1102" s="17" t="s">
        <v>2228</v>
      </c>
      <c r="D1102" s="15" t="s">
        <v>2229</v>
      </c>
    </row>
    <row r="1103" s="2" customFormat="true" spans="1:4">
      <c r="A1103" s="15">
        <v>1100</v>
      </c>
      <c r="B1103" s="16" t="s">
        <v>2196</v>
      </c>
      <c r="C1103" s="17" t="s">
        <v>2230</v>
      </c>
      <c r="D1103" s="15" t="s">
        <v>2231</v>
      </c>
    </row>
    <row r="1104" s="2" customFormat="true" spans="1:4">
      <c r="A1104" s="15">
        <v>1101</v>
      </c>
      <c r="B1104" s="16" t="s">
        <v>2196</v>
      </c>
      <c r="C1104" s="17" t="s">
        <v>2232</v>
      </c>
      <c r="D1104" s="15" t="s">
        <v>2233</v>
      </c>
    </row>
    <row r="1105" s="2" customFormat="true" spans="1:4">
      <c r="A1105" s="15">
        <v>1102</v>
      </c>
      <c r="B1105" s="16" t="s">
        <v>2196</v>
      </c>
      <c r="C1105" s="17" t="s">
        <v>2234</v>
      </c>
      <c r="D1105" s="15" t="s">
        <v>2235</v>
      </c>
    </row>
    <row r="1106" s="2" customFormat="true" spans="1:4">
      <c r="A1106" s="15">
        <v>1103</v>
      </c>
      <c r="B1106" s="16" t="s">
        <v>2196</v>
      </c>
      <c r="C1106" s="17" t="s">
        <v>2236</v>
      </c>
      <c r="D1106" s="15" t="s">
        <v>2237</v>
      </c>
    </row>
    <row r="1107" s="2" customFormat="true" spans="1:4">
      <c r="A1107" s="15">
        <v>1104</v>
      </c>
      <c r="B1107" s="16" t="s">
        <v>2196</v>
      </c>
      <c r="C1107" s="17" t="s">
        <v>2238</v>
      </c>
      <c r="D1107" s="15" t="s">
        <v>2239</v>
      </c>
    </row>
    <row r="1108" s="2" customFormat="true" spans="1:4">
      <c r="A1108" s="15">
        <v>1105</v>
      </c>
      <c r="B1108" s="16" t="s">
        <v>2196</v>
      </c>
      <c r="C1108" s="17" t="s">
        <v>2240</v>
      </c>
      <c r="D1108" s="15" t="s">
        <v>2241</v>
      </c>
    </row>
    <row r="1109" s="2" customFormat="true" spans="1:4">
      <c r="A1109" s="15">
        <v>1106</v>
      </c>
      <c r="B1109" s="16" t="s">
        <v>2196</v>
      </c>
      <c r="C1109" s="17" t="s">
        <v>2242</v>
      </c>
      <c r="D1109" s="15" t="s">
        <v>2243</v>
      </c>
    </row>
    <row r="1110" s="2" customFormat="true" spans="1:4">
      <c r="A1110" s="15">
        <v>1107</v>
      </c>
      <c r="B1110" s="16" t="s">
        <v>2196</v>
      </c>
      <c r="C1110" s="17" t="s">
        <v>2244</v>
      </c>
      <c r="D1110" s="15" t="s">
        <v>2245</v>
      </c>
    </row>
    <row r="1111" s="2" customFormat="true" spans="1:4">
      <c r="A1111" s="15">
        <v>1108</v>
      </c>
      <c r="B1111" s="16" t="s">
        <v>2196</v>
      </c>
      <c r="C1111" s="17" t="s">
        <v>2246</v>
      </c>
      <c r="D1111" s="15" t="s">
        <v>2247</v>
      </c>
    </row>
    <row r="1112" s="2" customFormat="true" spans="1:4">
      <c r="A1112" s="15">
        <v>1109</v>
      </c>
      <c r="B1112" s="16" t="s">
        <v>2196</v>
      </c>
      <c r="C1112" s="17" t="s">
        <v>2248</v>
      </c>
      <c r="D1112" s="15" t="s">
        <v>2249</v>
      </c>
    </row>
    <row r="1113" s="2" customFormat="true" spans="1:4">
      <c r="A1113" s="15">
        <v>1110</v>
      </c>
      <c r="B1113" s="16" t="s">
        <v>2196</v>
      </c>
      <c r="C1113" s="17" t="s">
        <v>2250</v>
      </c>
      <c r="D1113" s="15" t="s">
        <v>2251</v>
      </c>
    </row>
    <row r="1114" s="2" customFormat="true" spans="1:4">
      <c r="A1114" s="15">
        <v>1111</v>
      </c>
      <c r="B1114" s="16" t="s">
        <v>2196</v>
      </c>
      <c r="C1114" s="17" t="s">
        <v>2252</v>
      </c>
      <c r="D1114" s="15" t="s">
        <v>2253</v>
      </c>
    </row>
    <row r="1115" s="2" customFormat="true" spans="1:4">
      <c r="A1115" s="15">
        <v>1112</v>
      </c>
      <c r="B1115" s="16" t="s">
        <v>2196</v>
      </c>
      <c r="C1115" s="17" t="s">
        <v>56</v>
      </c>
      <c r="D1115" s="15" t="s">
        <v>2254</v>
      </c>
    </row>
    <row r="1116" s="2" customFormat="true" spans="1:4">
      <c r="A1116" s="15">
        <v>1113</v>
      </c>
      <c r="B1116" s="16" t="s">
        <v>2196</v>
      </c>
      <c r="C1116" s="17" t="s">
        <v>2255</v>
      </c>
      <c r="D1116" s="15" t="s">
        <v>2256</v>
      </c>
    </row>
    <row r="1117" s="2" customFormat="true" spans="1:4">
      <c r="A1117" s="15">
        <v>1114</v>
      </c>
      <c r="B1117" s="16" t="s">
        <v>2196</v>
      </c>
      <c r="C1117" s="17" t="s">
        <v>2257</v>
      </c>
      <c r="D1117" s="15" t="s">
        <v>2258</v>
      </c>
    </row>
    <row r="1118" s="2" customFormat="true" spans="1:4">
      <c r="A1118" s="15">
        <v>1115</v>
      </c>
      <c r="B1118" s="16" t="s">
        <v>2196</v>
      </c>
      <c r="C1118" s="17" t="s">
        <v>2259</v>
      </c>
      <c r="D1118" s="15" t="s">
        <v>2260</v>
      </c>
    </row>
    <row r="1119" s="2" customFormat="true" spans="1:4">
      <c r="A1119" s="15">
        <v>1116</v>
      </c>
      <c r="B1119" s="16" t="s">
        <v>2196</v>
      </c>
      <c r="C1119" s="17" t="s">
        <v>2261</v>
      </c>
      <c r="D1119" s="15" t="s">
        <v>2262</v>
      </c>
    </row>
    <row r="1120" s="2" customFormat="true" spans="1:4">
      <c r="A1120" s="15">
        <v>1117</v>
      </c>
      <c r="B1120" s="16" t="s">
        <v>2196</v>
      </c>
      <c r="C1120" s="17" t="s">
        <v>2263</v>
      </c>
      <c r="D1120" s="15" t="s">
        <v>2264</v>
      </c>
    </row>
    <row r="1121" s="2" customFormat="true" spans="1:4">
      <c r="A1121" s="15">
        <v>1118</v>
      </c>
      <c r="B1121" s="16" t="s">
        <v>2196</v>
      </c>
      <c r="C1121" s="17" t="s">
        <v>2265</v>
      </c>
      <c r="D1121" s="15" t="s">
        <v>2266</v>
      </c>
    </row>
    <row r="1122" s="2" customFormat="true" spans="1:4">
      <c r="A1122" s="15">
        <v>1119</v>
      </c>
      <c r="B1122" s="16" t="s">
        <v>2196</v>
      </c>
      <c r="C1122" s="17" t="s">
        <v>2267</v>
      </c>
      <c r="D1122" s="15" t="s">
        <v>2268</v>
      </c>
    </row>
    <row r="1123" s="2" customFormat="true" spans="1:4">
      <c r="A1123" s="15">
        <v>1120</v>
      </c>
      <c r="B1123" s="16" t="s">
        <v>2196</v>
      </c>
      <c r="C1123" s="17" t="s">
        <v>2269</v>
      </c>
      <c r="D1123" s="15" t="s">
        <v>2270</v>
      </c>
    </row>
    <row r="1124" s="2" customFormat="true" spans="1:4">
      <c r="A1124" s="15">
        <v>1121</v>
      </c>
      <c r="B1124" s="16" t="s">
        <v>2196</v>
      </c>
      <c r="C1124" s="17" t="s">
        <v>2156</v>
      </c>
      <c r="D1124" s="15" t="s">
        <v>2271</v>
      </c>
    </row>
    <row r="1125" s="2" customFormat="true" spans="1:4">
      <c r="A1125" s="15">
        <v>1122</v>
      </c>
      <c r="B1125" s="16" t="s">
        <v>2196</v>
      </c>
      <c r="C1125" s="17" t="s">
        <v>2272</v>
      </c>
      <c r="D1125" s="15" t="s">
        <v>2273</v>
      </c>
    </row>
    <row r="1126" s="2" customFormat="true" spans="1:4">
      <c r="A1126" s="15">
        <v>1123</v>
      </c>
      <c r="B1126" s="16" t="s">
        <v>2196</v>
      </c>
      <c r="C1126" s="17" t="s">
        <v>2274</v>
      </c>
      <c r="D1126" s="15" t="s">
        <v>2275</v>
      </c>
    </row>
    <row r="1127" s="2" customFormat="true" spans="1:4">
      <c r="A1127" s="15">
        <v>1124</v>
      </c>
      <c r="B1127" s="16" t="s">
        <v>2196</v>
      </c>
      <c r="C1127" s="17" t="s">
        <v>2276</v>
      </c>
      <c r="D1127" s="15" t="s">
        <v>2277</v>
      </c>
    </row>
    <row r="1128" s="2" customFormat="true" spans="1:4">
      <c r="A1128" s="15">
        <v>1125</v>
      </c>
      <c r="B1128" s="16" t="s">
        <v>2196</v>
      </c>
      <c r="C1128" s="17" t="s">
        <v>2278</v>
      </c>
      <c r="D1128" s="15" t="s">
        <v>2279</v>
      </c>
    </row>
    <row r="1129" s="2" customFormat="true" spans="1:4">
      <c r="A1129" s="15">
        <v>1126</v>
      </c>
      <c r="B1129" s="16" t="s">
        <v>2196</v>
      </c>
      <c r="C1129" s="17" t="s">
        <v>2280</v>
      </c>
      <c r="D1129" s="15" t="s">
        <v>2281</v>
      </c>
    </row>
    <row r="1130" s="2" customFormat="true" spans="1:4">
      <c r="A1130" s="15">
        <v>1127</v>
      </c>
      <c r="B1130" s="16" t="s">
        <v>2282</v>
      </c>
      <c r="C1130" s="17" t="s">
        <v>2283</v>
      </c>
      <c r="D1130" s="15" t="s">
        <v>2284</v>
      </c>
    </row>
    <row r="1131" s="2" customFormat="true" spans="1:4">
      <c r="A1131" s="15">
        <v>1128</v>
      </c>
      <c r="B1131" s="16" t="s">
        <v>2282</v>
      </c>
      <c r="C1131" s="17" t="s">
        <v>2285</v>
      </c>
      <c r="D1131" s="15" t="s">
        <v>2286</v>
      </c>
    </row>
    <row r="1132" s="2" customFormat="true" spans="1:4">
      <c r="A1132" s="15">
        <v>1129</v>
      </c>
      <c r="B1132" s="16" t="s">
        <v>2282</v>
      </c>
      <c r="C1132" s="17" t="s">
        <v>2202</v>
      </c>
      <c r="D1132" s="15" t="s">
        <v>2287</v>
      </c>
    </row>
    <row r="1133" s="2" customFormat="true" spans="1:4">
      <c r="A1133" s="15">
        <v>1130</v>
      </c>
      <c r="B1133" s="16" t="s">
        <v>2282</v>
      </c>
      <c r="C1133" s="17" t="s">
        <v>2288</v>
      </c>
      <c r="D1133" s="15" t="s">
        <v>2289</v>
      </c>
    </row>
    <row r="1134" s="2" customFormat="true" spans="1:4">
      <c r="A1134" s="15">
        <v>1131</v>
      </c>
      <c r="B1134" s="16" t="s">
        <v>2282</v>
      </c>
      <c r="C1134" s="17" t="s">
        <v>2290</v>
      </c>
      <c r="D1134" s="15" t="s">
        <v>2291</v>
      </c>
    </row>
    <row r="1135" s="2" customFormat="true" spans="1:4">
      <c r="A1135" s="15">
        <v>1132</v>
      </c>
      <c r="B1135" s="16" t="s">
        <v>2282</v>
      </c>
      <c r="C1135" s="17" t="s">
        <v>2292</v>
      </c>
      <c r="D1135" s="15" t="s">
        <v>2293</v>
      </c>
    </row>
    <row r="1136" s="2" customFormat="true" spans="1:4">
      <c r="A1136" s="15">
        <v>1133</v>
      </c>
      <c r="B1136" s="16" t="s">
        <v>2282</v>
      </c>
      <c r="C1136" s="17" t="s">
        <v>2294</v>
      </c>
      <c r="D1136" s="15" t="s">
        <v>2295</v>
      </c>
    </row>
    <row r="1137" s="2" customFormat="true" spans="1:4">
      <c r="A1137" s="15">
        <v>1134</v>
      </c>
      <c r="B1137" s="16" t="s">
        <v>2282</v>
      </c>
      <c r="C1137" s="17" t="s">
        <v>2296</v>
      </c>
      <c r="D1137" s="15" t="s">
        <v>2297</v>
      </c>
    </row>
    <row r="1138" s="2" customFormat="true" spans="1:4">
      <c r="A1138" s="15">
        <v>1135</v>
      </c>
      <c r="B1138" s="16" t="s">
        <v>2282</v>
      </c>
      <c r="C1138" s="17" t="s">
        <v>2298</v>
      </c>
      <c r="D1138" s="15" t="s">
        <v>2299</v>
      </c>
    </row>
    <row r="1139" s="2" customFormat="true" spans="1:4">
      <c r="A1139" s="15">
        <v>1136</v>
      </c>
      <c r="B1139" s="16" t="s">
        <v>2282</v>
      </c>
      <c r="C1139" s="17" t="s">
        <v>2300</v>
      </c>
      <c r="D1139" s="15" t="s">
        <v>2301</v>
      </c>
    </row>
    <row r="1140" s="2" customFormat="true" spans="1:4">
      <c r="A1140" s="15">
        <v>1137</v>
      </c>
      <c r="B1140" s="16" t="s">
        <v>2282</v>
      </c>
      <c r="C1140" s="17" t="s">
        <v>2302</v>
      </c>
      <c r="D1140" s="15" t="s">
        <v>2303</v>
      </c>
    </row>
    <row r="1141" s="2" customFormat="true" spans="1:4">
      <c r="A1141" s="15">
        <v>1138</v>
      </c>
      <c r="B1141" s="16" t="s">
        <v>2282</v>
      </c>
      <c r="C1141" s="17" t="s">
        <v>2304</v>
      </c>
      <c r="D1141" s="15" t="s">
        <v>2305</v>
      </c>
    </row>
    <row r="1142" s="2" customFormat="true" spans="1:4">
      <c r="A1142" s="15">
        <v>1139</v>
      </c>
      <c r="B1142" s="16" t="s">
        <v>2282</v>
      </c>
      <c r="C1142" s="17" t="s">
        <v>2306</v>
      </c>
      <c r="D1142" s="15" t="s">
        <v>2307</v>
      </c>
    </row>
    <row r="1143" s="2" customFormat="true" spans="1:4">
      <c r="A1143" s="15">
        <v>1140</v>
      </c>
      <c r="B1143" s="16" t="s">
        <v>2282</v>
      </c>
      <c r="C1143" s="17" t="s">
        <v>2308</v>
      </c>
      <c r="D1143" s="15" t="s">
        <v>2309</v>
      </c>
    </row>
    <row r="1144" s="2" customFormat="true" spans="1:4">
      <c r="A1144" s="15">
        <v>1141</v>
      </c>
      <c r="B1144" s="16" t="s">
        <v>2282</v>
      </c>
      <c r="C1144" s="17" t="s">
        <v>2310</v>
      </c>
      <c r="D1144" s="15" t="s">
        <v>2311</v>
      </c>
    </row>
    <row r="1145" s="2" customFormat="true" spans="1:4">
      <c r="A1145" s="15">
        <v>1142</v>
      </c>
      <c r="B1145" s="16" t="s">
        <v>2282</v>
      </c>
      <c r="C1145" s="17" t="s">
        <v>2312</v>
      </c>
      <c r="D1145" s="15" t="s">
        <v>2313</v>
      </c>
    </row>
    <row r="1146" s="2" customFormat="true" spans="1:4">
      <c r="A1146" s="15">
        <v>1143</v>
      </c>
      <c r="B1146" s="16" t="s">
        <v>2282</v>
      </c>
      <c r="C1146" s="17" t="s">
        <v>2314</v>
      </c>
      <c r="D1146" s="15" t="s">
        <v>2315</v>
      </c>
    </row>
    <row r="1147" s="2" customFormat="true" spans="1:4">
      <c r="A1147" s="15">
        <v>1144</v>
      </c>
      <c r="B1147" s="16" t="s">
        <v>2282</v>
      </c>
      <c r="C1147" s="17" t="s">
        <v>2316</v>
      </c>
      <c r="D1147" s="15" t="s">
        <v>2317</v>
      </c>
    </row>
    <row r="1148" s="2" customFormat="true" spans="1:4">
      <c r="A1148" s="15">
        <v>1145</v>
      </c>
      <c r="B1148" s="16" t="s">
        <v>2282</v>
      </c>
      <c r="C1148" s="17" t="s">
        <v>2318</v>
      </c>
      <c r="D1148" s="15" t="s">
        <v>2319</v>
      </c>
    </row>
    <row r="1149" s="2" customFormat="true" spans="1:4">
      <c r="A1149" s="15">
        <v>1146</v>
      </c>
      <c r="B1149" s="16" t="s">
        <v>2282</v>
      </c>
      <c r="C1149" s="17" t="s">
        <v>2320</v>
      </c>
      <c r="D1149" s="15" t="s">
        <v>2321</v>
      </c>
    </row>
    <row r="1150" s="2" customFormat="true" spans="1:4">
      <c r="A1150" s="15">
        <v>1147</v>
      </c>
      <c r="B1150" s="16" t="s">
        <v>2282</v>
      </c>
      <c r="C1150" s="17" t="s">
        <v>947</v>
      </c>
      <c r="D1150" s="15" t="s">
        <v>2322</v>
      </c>
    </row>
    <row r="1151" s="2" customFormat="true" spans="1:4">
      <c r="A1151" s="15">
        <v>1148</v>
      </c>
      <c r="B1151" s="16" t="s">
        <v>2282</v>
      </c>
      <c r="C1151" s="17" t="s">
        <v>2323</v>
      </c>
      <c r="D1151" s="15" t="s">
        <v>2324</v>
      </c>
    </row>
    <row r="1152" s="2" customFormat="true" spans="1:4">
      <c r="A1152" s="15">
        <v>1149</v>
      </c>
      <c r="B1152" s="16" t="s">
        <v>2282</v>
      </c>
      <c r="C1152" s="17" t="s">
        <v>2325</v>
      </c>
      <c r="D1152" s="15" t="s">
        <v>2326</v>
      </c>
    </row>
    <row r="1153" s="2" customFormat="true" spans="1:4">
      <c r="A1153" s="15">
        <v>1150</v>
      </c>
      <c r="B1153" s="16" t="s">
        <v>2282</v>
      </c>
      <c r="C1153" s="17" t="s">
        <v>2327</v>
      </c>
      <c r="D1153" s="15" t="s">
        <v>2328</v>
      </c>
    </row>
    <row r="1154" s="2" customFormat="true" spans="1:4">
      <c r="A1154" s="15">
        <v>1151</v>
      </c>
      <c r="B1154" s="16" t="s">
        <v>2282</v>
      </c>
      <c r="C1154" s="17" t="s">
        <v>2329</v>
      </c>
      <c r="D1154" s="15" t="s">
        <v>2330</v>
      </c>
    </row>
    <row r="1155" s="2" customFormat="true" spans="1:4">
      <c r="A1155" s="15">
        <v>1152</v>
      </c>
      <c r="B1155" s="16" t="s">
        <v>2282</v>
      </c>
      <c r="C1155" s="17" t="s">
        <v>2331</v>
      </c>
      <c r="D1155" s="15" t="s">
        <v>2332</v>
      </c>
    </row>
    <row r="1156" s="2" customFormat="true" spans="1:4">
      <c r="A1156" s="15">
        <v>1153</v>
      </c>
      <c r="B1156" s="16" t="s">
        <v>2282</v>
      </c>
      <c r="C1156" s="17" t="s">
        <v>2333</v>
      </c>
      <c r="D1156" s="15" t="s">
        <v>2334</v>
      </c>
    </row>
    <row r="1157" s="2" customFormat="true" spans="1:4">
      <c r="A1157" s="15">
        <v>1154</v>
      </c>
      <c r="B1157" s="16" t="s">
        <v>2282</v>
      </c>
      <c r="C1157" s="17" t="s">
        <v>2335</v>
      </c>
      <c r="D1157" s="15" t="s">
        <v>2336</v>
      </c>
    </row>
    <row r="1158" s="2" customFormat="true" spans="1:4">
      <c r="A1158" s="15">
        <v>1155</v>
      </c>
      <c r="B1158" s="16" t="s">
        <v>2282</v>
      </c>
      <c r="C1158" s="17" t="s">
        <v>2337</v>
      </c>
      <c r="D1158" s="15" t="s">
        <v>2338</v>
      </c>
    </row>
    <row r="1159" s="2" customFormat="true" spans="1:4">
      <c r="A1159" s="15">
        <v>1156</v>
      </c>
      <c r="B1159" s="16" t="s">
        <v>2282</v>
      </c>
      <c r="C1159" s="17" t="s">
        <v>2339</v>
      </c>
      <c r="D1159" s="15" t="s">
        <v>2340</v>
      </c>
    </row>
    <row r="1160" s="2" customFormat="true" spans="1:4">
      <c r="A1160" s="15">
        <v>1157</v>
      </c>
      <c r="B1160" s="16" t="s">
        <v>2282</v>
      </c>
      <c r="C1160" s="17" t="s">
        <v>2341</v>
      </c>
      <c r="D1160" s="15" t="s">
        <v>2342</v>
      </c>
    </row>
    <row r="1161" s="2" customFormat="true" spans="1:4">
      <c r="A1161" s="15">
        <v>1158</v>
      </c>
      <c r="B1161" s="16" t="s">
        <v>2282</v>
      </c>
      <c r="C1161" s="17" t="s">
        <v>2343</v>
      </c>
      <c r="D1161" s="15" t="s">
        <v>2344</v>
      </c>
    </row>
    <row r="1162" s="2" customFormat="true" spans="1:4">
      <c r="A1162" s="15">
        <v>1159</v>
      </c>
      <c r="B1162" s="16" t="s">
        <v>2282</v>
      </c>
      <c r="C1162" s="17" t="s">
        <v>2345</v>
      </c>
      <c r="D1162" s="15" t="s">
        <v>2346</v>
      </c>
    </row>
    <row r="1163" s="2" customFormat="true" spans="1:4">
      <c r="A1163" s="15">
        <v>1160</v>
      </c>
      <c r="B1163" s="16" t="s">
        <v>2282</v>
      </c>
      <c r="C1163" s="17" t="s">
        <v>2347</v>
      </c>
      <c r="D1163" s="15" t="s">
        <v>2348</v>
      </c>
    </row>
    <row r="1164" s="2" customFormat="true" spans="1:4">
      <c r="A1164" s="15">
        <v>1161</v>
      </c>
      <c r="B1164" s="16" t="s">
        <v>2282</v>
      </c>
      <c r="C1164" s="17" t="s">
        <v>2349</v>
      </c>
      <c r="D1164" s="15" t="s">
        <v>2350</v>
      </c>
    </row>
    <row r="1165" s="2" customFormat="true" spans="1:4">
      <c r="A1165" s="15">
        <v>1162</v>
      </c>
      <c r="B1165" s="16" t="s">
        <v>2282</v>
      </c>
      <c r="C1165" s="17" t="s">
        <v>2351</v>
      </c>
      <c r="D1165" s="15" t="s">
        <v>2352</v>
      </c>
    </row>
    <row r="1166" s="2" customFormat="true" spans="1:4">
      <c r="A1166" s="15">
        <v>1163</v>
      </c>
      <c r="B1166" s="16" t="s">
        <v>2282</v>
      </c>
      <c r="C1166" s="17" t="s">
        <v>2353</v>
      </c>
      <c r="D1166" s="15" t="s">
        <v>2354</v>
      </c>
    </row>
    <row r="1167" s="2" customFormat="true" spans="1:4">
      <c r="A1167" s="15">
        <v>1164</v>
      </c>
      <c r="B1167" s="16" t="s">
        <v>2282</v>
      </c>
      <c r="C1167" s="17" t="s">
        <v>2355</v>
      </c>
      <c r="D1167" s="15" t="s">
        <v>2356</v>
      </c>
    </row>
    <row r="1168" s="2" customFormat="true" spans="1:4">
      <c r="A1168" s="15">
        <v>1165</v>
      </c>
      <c r="B1168" s="16" t="s">
        <v>2282</v>
      </c>
      <c r="C1168" s="17" t="s">
        <v>2357</v>
      </c>
      <c r="D1168" s="15" t="s">
        <v>2358</v>
      </c>
    </row>
    <row r="1169" s="2" customFormat="true" spans="1:4">
      <c r="A1169" s="15">
        <v>1166</v>
      </c>
      <c r="B1169" s="16" t="s">
        <v>2282</v>
      </c>
      <c r="C1169" s="17" t="s">
        <v>2359</v>
      </c>
      <c r="D1169" s="15" t="s">
        <v>2360</v>
      </c>
    </row>
    <row r="1170" s="2" customFormat="true" spans="1:4">
      <c r="A1170" s="15">
        <v>1167</v>
      </c>
      <c r="B1170" s="16" t="s">
        <v>2282</v>
      </c>
      <c r="C1170" s="17" t="s">
        <v>2361</v>
      </c>
      <c r="D1170" s="15" t="s">
        <v>2362</v>
      </c>
    </row>
    <row r="1171" s="2" customFormat="true" spans="1:4">
      <c r="A1171" s="15">
        <v>1168</v>
      </c>
      <c r="B1171" s="16" t="s">
        <v>2282</v>
      </c>
      <c r="C1171" s="17" t="s">
        <v>2363</v>
      </c>
      <c r="D1171" s="15" t="s">
        <v>2364</v>
      </c>
    </row>
    <row r="1172" s="2" customFormat="true" spans="1:4">
      <c r="A1172" s="15">
        <v>1169</v>
      </c>
      <c r="B1172" s="16" t="s">
        <v>2282</v>
      </c>
      <c r="C1172" s="17" t="s">
        <v>2365</v>
      </c>
      <c r="D1172" s="15" t="s">
        <v>2366</v>
      </c>
    </row>
    <row r="1173" s="2" customFormat="true" spans="1:4">
      <c r="A1173" s="15">
        <v>1170</v>
      </c>
      <c r="B1173" s="16" t="s">
        <v>2282</v>
      </c>
      <c r="C1173" s="17" t="s">
        <v>2367</v>
      </c>
      <c r="D1173" s="15" t="s">
        <v>2368</v>
      </c>
    </row>
    <row r="1174" s="2" customFormat="true" spans="1:4">
      <c r="A1174" s="15">
        <v>1171</v>
      </c>
      <c r="B1174" s="16" t="s">
        <v>2282</v>
      </c>
      <c r="C1174" s="17" t="s">
        <v>2369</v>
      </c>
      <c r="D1174" s="15" t="s">
        <v>2370</v>
      </c>
    </row>
    <row r="1175" s="2" customFormat="true" spans="1:4">
      <c r="A1175" s="15">
        <v>1172</v>
      </c>
      <c r="B1175" s="16" t="s">
        <v>2282</v>
      </c>
      <c r="C1175" s="17" t="s">
        <v>2371</v>
      </c>
      <c r="D1175" s="15" t="s">
        <v>2372</v>
      </c>
    </row>
    <row r="1176" s="2" customFormat="true" spans="1:4">
      <c r="A1176" s="15">
        <v>1173</v>
      </c>
      <c r="B1176" s="16" t="s">
        <v>2282</v>
      </c>
      <c r="C1176" s="17" t="s">
        <v>2373</v>
      </c>
      <c r="D1176" s="15" t="s">
        <v>2374</v>
      </c>
    </row>
    <row r="1177" s="2" customFormat="true" spans="1:4">
      <c r="A1177" s="15">
        <v>1174</v>
      </c>
      <c r="B1177" s="16" t="s">
        <v>2282</v>
      </c>
      <c r="C1177" s="17" t="s">
        <v>2375</v>
      </c>
      <c r="D1177" s="15" t="s">
        <v>2376</v>
      </c>
    </row>
    <row r="1178" s="2" customFormat="true" spans="1:4">
      <c r="A1178" s="15">
        <v>1175</v>
      </c>
      <c r="B1178" s="16" t="s">
        <v>2282</v>
      </c>
      <c r="C1178" s="17" t="s">
        <v>2377</v>
      </c>
      <c r="D1178" s="15" t="s">
        <v>2378</v>
      </c>
    </row>
    <row r="1179" s="2" customFormat="true" spans="1:4">
      <c r="A1179" s="15">
        <v>1176</v>
      </c>
      <c r="B1179" s="16" t="s">
        <v>2282</v>
      </c>
      <c r="C1179" s="17" t="s">
        <v>2379</v>
      </c>
      <c r="D1179" s="15" t="s">
        <v>2380</v>
      </c>
    </row>
    <row r="1180" s="2" customFormat="true" spans="1:4">
      <c r="A1180" s="15">
        <v>1177</v>
      </c>
      <c r="B1180" s="16" t="s">
        <v>2282</v>
      </c>
      <c r="C1180" s="17" t="s">
        <v>2381</v>
      </c>
      <c r="D1180" s="15" t="s">
        <v>2382</v>
      </c>
    </row>
    <row r="1181" s="2" customFormat="true" spans="1:4">
      <c r="A1181" s="15">
        <v>1178</v>
      </c>
      <c r="B1181" s="16" t="s">
        <v>2282</v>
      </c>
      <c r="C1181" s="17" t="s">
        <v>2383</v>
      </c>
      <c r="D1181" s="15" t="s">
        <v>2384</v>
      </c>
    </row>
    <row r="1182" s="2" customFormat="true" spans="1:4">
      <c r="A1182" s="15">
        <v>1179</v>
      </c>
      <c r="B1182" s="16" t="s">
        <v>2282</v>
      </c>
      <c r="C1182" s="17" t="s">
        <v>2385</v>
      </c>
      <c r="D1182" s="15" t="s">
        <v>2386</v>
      </c>
    </row>
    <row r="1183" s="2" customFormat="true" spans="1:4">
      <c r="A1183" s="15">
        <v>1180</v>
      </c>
      <c r="B1183" s="16" t="s">
        <v>2282</v>
      </c>
      <c r="C1183" s="17" t="s">
        <v>2387</v>
      </c>
      <c r="D1183" s="15" t="s">
        <v>2388</v>
      </c>
    </row>
    <row r="1184" s="2" customFormat="true" spans="1:4">
      <c r="A1184" s="15">
        <v>1181</v>
      </c>
      <c r="B1184" s="16" t="s">
        <v>2282</v>
      </c>
      <c r="C1184" s="17" t="s">
        <v>2389</v>
      </c>
      <c r="D1184" s="15" t="s">
        <v>2390</v>
      </c>
    </row>
    <row r="1185" s="2" customFormat="true" spans="1:4">
      <c r="A1185" s="15">
        <v>1182</v>
      </c>
      <c r="B1185" s="16" t="s">
        <v>2282</v>
      </c>
      <c r="C1185" s="17" t="s">
        <v>2391</v>
      </c>
      <c r="D1185" s="15" t="s">
        <v>2392</v>
      </c>
    </row>
    <row r="1186" s="2" customFormat="true" spans="1:4">
      <c r="A1186" s="15">
        <v>1183</v>
      </c>
      <c r="B1186" s="16" t="s">
        <v>2282</v>
      </c>
      <c r="C1186" s="17" t="s">
        <v>2393</v>
      </c>
      <c r="D1186" s="15" t="s">
        <v>2394</v>
      </c>
    </row>
    <row r="1187" s="2" customFormat="true" spans="1:4">
      <c r="A1187" s="15">
        <v>1184</v>
      </c>
      <c r="B1187" s="16" t="s">
        <v>2282</v>
      </c>
      <c r="C1187" s="17" t="s">
        <v>2395</v>
      </c>
      <c r="D1187" s="15" t="s">
        <v>2396</v>
      </c>
    </row>
    <row r="1188" s="2" customFormat="true" spans="1:4">
      <c r="A1188" s="15">
        <v>1185</v>
      </c>
      <c r="B1188" s="16" t="s">
        <v>2282</v>
      </c>
      <c r="C1188" s="17" t="s">
        <v>2397</v>
      </c>
      <c r="D1188" s="15" t="s">
        <v>2398</v>
      </c>
    </row>
    <row r="1189" s="2" customFormat="true" spans="1:4">
      <c r="A1189" s="15">
        <v>1186</v>
      </c>
      <c r="B1189" s="16" t="s">
        <v>2282</v>
      </c>
      <c r="C1189" s="17" t="s">
        <v>2399</v>
      </c>
      <c r="D1189" s="15" t="s">
        <v>2400</v>
      </c>
    </row>
    <row r="1190" s="2" customFormat="true" spans="1:4">
      <c r="A1190" s="15">
        <v>1187</v>
      </c>
      <c r="B1190" s="16" t="s">
        <v>2282</v>
      </c>
      <c r="C1190" s="17" t="s">
        <v>2401</v>
      </c>
      <c r="D1190" s="15" t="s">
        <v>2402</v>
      </c>
    </row>
    <row r="1191" s="2" customFormat="true" spans="1:4">
      <c r="A1191" s="15">
        <v>1188</v>
      </c>
      <c r="B1191" s="16" t="s">
        <v>2282</v>
      </c>
      <c r="C1191" s="17" t="s">
        <v>2403</v>
      </c>
      <c r="D1191" s="15" t="s">
        <v>2404</v>
      </c>
    </row>
    <row r="1192" s="2" customFormat="true" spans="1:4">
      <c r="A1192" s="15">
        <v>1189</v>
      </c>
      <c r="B1192" s="16" t="s">
        <v>2282</v>
      </c>
      <c r="C1192" s="17" t="s">
        <v>2405</v>
      </c>
      <c r="D1192" s="15" t="s">
        <v>2406</v>
      </c>
    </row>
    <row r="1193" s="3" customFormat="true" spans="1:4">
      <c r="A1193" s="15">
        <v>1190</v>
      </c>
      <c r="B1193" s="15">
        <v>301</v>
      </c>
      <c r="C1193" s="17" t="s">
        <v>2407</v>
      </c>
      <c r="D1193" s="18" t="s">
        <v>2408</v>
      </c>
    </row>
    <row r="1194" s="3" customFormat="true" spans="1:4">
      <c r="A1194" s="15">
        <v>1191</v>
      </c>
      <c r="B1194" s="15">
        <v>301</v>
      </c>
      <c r="C1194" s="17" t="s">
        <v>2409</v>
      </c>
      <c r="D1194" s="18" t="s">
        <v>2410</v>
      </c>
    </row>
    <row r="1195" s="3" customFormat="true" spans="1:4">
      <c r="A1195" s="15">
        <v>1192</v>
      </c>
      <c r="B1195" s="15">
        <v>301</v>
      </c>
      <c r="C1195" s="17" t="s">
        <v>2411</v>
      </c>
      <c r="D1195" s="18" t="s">
        <v>2412</v>
      </c>
    </row>
    <row r="1196" s="3" customFormat="true" spans="1:4">
      <c r="A1196" s="15">
        <v>1193</v>
      </c>
      <c r="B1196" s="15">
        <v>301</v>
      </c>
      <c r="C1196" s="17" t="s">
        <v>2413</v>
      </c>
      <c r="D1196" s="18" t="s">
        <v>2414</v>
      </c>
    </row>
    <row r="1197" s="3" customFormat="true" spans="1:4">
      <c r="A1197" s="15">
        <v>1194</v>
      </c>
      <c r="B1197" s="15">
        <v>301</v>
      </c>
      <c r="C1197" s="17" t="s">
        <v>2415</v>
      </c>
      <c r="D1197" s="18" t="s">
        <v>2416</v>
      </c>
    </row>
    <row r="1198" s="3" customFormat="true" spans="1:4">
      <c r="A1198" s="15">
        <v>1195</v>
      </c>
      <c r="B1198" s="15">
        <v>301</v>
      </c>
      <c r="C1198" s="17" t="s">
        <v>2417</v>
      </c>
      <c r="D1198" s="18" t="s">
        <v>2418</v>
      </c>
    </row>
    <row r="1199" s="3" customFormat="true" spans="1:4">
      <c r="A1199" s="15">
        <v>1196</v>
      </c>
      <c r="B1199" s="15">
        <v>301</v>
      </c>
      <c r="C1199" s="17" t="s">
        <v>2419</v>
      </c>
      <c r="D1199" s="18" t="s">
        <v>2420</v>
      </c>
    </row>
    <row r="1200" s="3" customFormat="true" spans="1:4">
      <c r="A1200" s="15">
        <v>1197</v>
      </c>
      <c r="B1200" s="15">
        <v>301</v>
      </c>
      <c r="C1200" s="17" t="s">
        <v>2421</v>
      </c>
      <c r="D1200" s="18" t="s">
        <v>2422</v>
      </c>
    </row>
    <row r="1201" s="3" customFormat="true" spans="1:4">
      <c r="A1201" s="15">
        <v>1198</v>
      </c>
      <c r="B1201" s="15">
        <v>301</v>
      </c>
      <c r="C1201" s="17" t="s">
        <v>2423</v>
      </c>
      <c r="D1201" s="18" t="s">
        <v>2424</v>
      </c>
    </row>
    <row r="1202" s="3" customFormat="true" spans="1:4">
      <c r="A1202" s="15">
        <v>1199</v>
      </c>
      <c r="B1202" s="15">
        <v>301</v>
      </c>
      <c r="C1202" s="17" t="s">
        <v>2425</v>
      </c>
      <c r="D1202" s="18" t="s">
        <v>2426</v>
      </c>
    </row>
    <row r="1203" s="3" customFormat="true" spans="1:4">
      <c r="A1203" s="15">
        <v>1200</v>
      </c>
      <c r="B1203" s="15">
        <v>301</v>
      </c>
      <c r="C1203" s="17" t="s">
        <v>2427</v>
      </c>
      <c r="D1203" s="18" t="s">
        <v>2428</v>
      </c>
    </row>
    <row r="1204" s="3" customFormat="true" spans="1:4">
      <c r="A1204" s="15">
        <v>1201</v>
      </c>
      <c r="B1204" s="15">
        <v>301</v>
      </c>
      <c r="C1204" s="17" t="s">
        <v>2429</v>
      </c>
      <c r="D1204" s="18" t="s">
        <v>2430</v>
      </c>
    </row>
    <row r="1205" s="3" customFormat="true" spans="1:4">
      <c r="A1205" s="15">
        <v>1202</v>
      </c>
      <c r="B1205" s="15">
        <v>301</v>
      </c>
      <c r="C1205" s="17" t="s">
        <v>2431</v>
      </c>
      <c r="D1205" s="18" t="s">
        <v>2432</v>
      </c>
    </row>
    <row r="1206" s="3" customFormat="true" spans="1:4">
      <c r="A1206" s="15">
        <v>1203</v>
      </c>
      <c r="B1206" s="15">
        <v>301</v>
      </c>
      <c r="C1206" s="17" t="s">
        <v>2433</v>
      </c>
      <c r="D1206" s="18" t="s">
        <v>2434</v>
      </c>
    </row>
    <row r="1207" s="3" customFormat="true" spans="1:4">
      <c r="A1207" s="15">
        <v>1204</v>
      </c>
      <c r="B1207" s="15">
        <v>302</v>
      </c>
      <c r="C1207" s="17" t="s">
        <v>2435</v>
      </c>
      <c r="D1207" s="18" t="s">
        <v>2436</v>
      </c>
    </row>
    <row r="1208" s="3" customFormat="true" spans="1:4">
      <c r="A1208" s="15">
        <v>1205</v>
      </c>
      <c r="B1208" s="15">
        <v>302</v>
      </c>
      <c r="C1208" s="17" t="s">
        <v>2437</v>
      </c>
      <c r="D1208" s="18" t="s">
        <v>2438</v>
      </c>
    </row>
    <row r="1209" s="3" customFormat="true" spans="1:4">
      <c r="A1209" s="15">
        <v>1206</v>
      </c>
      <c r="B1209" s="15">
        <v>302</v>
      </c>
      <c r="C1209" s="17" t="s">
        <v>2439</v>
      </c>
      <c r="D1209" s="18" t="s">
        <v>2440</v>
      </c>
    </row>
    <row r="1210" s="3" customFormat="true" spans="1:4">
      <c r="A1210" s="15">
        <v>1207</v>
      </c>
      <c r="B1210" s="15">
        <v>302</v>
      </c>
      <c r="C1210" s="17" t="s">
        <v>2441</v>
      </c>
      <c r="D1210" s="18" t="s">
        <v>2442</v>
      </c>
    </row>
    <row r="1211" s="3" customFormat="true" spans="1:4">
      <c r="A1211" s="15">
        <v>1208</v>
      </c>
      <c r="B1211" s="15">
        <v>302</v>
      </c>
      <c r="C1211" s="17" t="s">
        <v>2443</v>
      </c>
      <c r="D1211" s="18" t="s">
        <v>2444</v>
      </c>
    </row>
    <row r="1212" s="3" customFormat="true" spans="1:4">
      <c r="A1212" s="15">
        <v>1209</v>
      </c>
      <c r="B1212" s="15">
        <v>302</v>
      </c>
      <c r="C1212" s="17" t="s">
        <v>2445</v>
      </c>
      <c r="D1212" s="18" t="s">
        <v>2446</v>
      </c>
    </row>
    <row r="1213" s="3" customFormat="true" spans="1:4">
      <c r="A1213" s="15">
        <v>1210</v>
      </c>
      <c r="B1213" s="15">
        <v>302</v>
      </c>
      <c r="C1213" s="17" t="s">
        <v>2447</v>
      </c>
      <c r="D1213" s="18" t="s">
        <v>2448</v>
      </c>
    </row>
    <row r="1214" s="3" customFormat="true" spans="1:4">
      <c r="A1214" s="15">
        <v>1211</v>
      </c>
      <c r="B1214" s="15">
        <v>302</v>
      </c>
      <c r="C1214" s="17" t="s">
        <v>2449</v>
      </c>
      <c r="D1214" s="18" t="s">
        <v>2450</v>
      </c>
    </row>
    <row r="1215" s="3" customFormat="true" spans="1:4">
      <c r="A1215" s="15">
        <v>1212</v>
      </c>
      <c r="B1215" s="15">
        <v>302</v>
      </c>
      <c r="C1215" s="17" t="s">
        <v>2451</v>
      </c>
      <c r="D1215" s="18" t="s">
        <v>2452</v>
      </c>
    </row>
    <row r="1216" s="3" customFormat="true" spans="1:4">
      <c r="A1216" s="15">
        <v>1213</v>
      </c>
      <c r="B1216" s="15">
        <v>302</v>
      </c>
      <c r="C1216" s="17" t="s">
        <v>2453</v>
      </c>
      <c r="D1216" s="18" t="s">
        <v>2454</v>
      </c>
    </row>
    <row r="1217" s="3" customFormat="true" spans="1:4">
      <c r="A1217" s="15">
        <v>1214</v>
      </c>
      <c r="B1217" s="15">
        <v>302</v>
      </c>
      <c r="C1217" s="17" t="s">
        <v>2455</v>
      </c>
      <c r="D1217" s="18" t="s">
        <v>2456</v>
      </c>
    </row>
    <row r="1218" s="3" customFormat="true" spans="1:4">
      <c r="A1218" s="15">
        <v>1215</v>
      </c>
      <c r="B1218" s="15">
        <v>302</v>
      </c>
      <c r="C1218" s="17" t="s">
        <v>2457</v>
      </c>
      <c r="D1218" s="18" t="s">
        <v>2458</v>
      </c>
    </row>
    <row r="1219" s="3" customFormat="true" spans="1:4">
      <c r="A1219" s="15">
        <v>1216</v>
      </c>
      <c r="B1219" s="15">
        <v>302</v>
      </c>
      <c r="C1219" s="17" t="s">
        <v>2459</v>
      </c>
      <c r="D1219" s="18" t="s">
        <v>2460</v>
      </c>
    </row>
    <row r="1220" s="3" customFormat="true" spans="1:4">
      <c r="A1220" s="15">
        <v>1217</v>
      </c>
      <c r="B1220" s="15">
        <v>302</v>
      </c>
      <c r="C1220" s="17" t="s">
        <v>2461</v>
      </c>
      <c r="D1220" s="18" t="s">
        <v>2462</v>
      </c>
    </row>
    <row r="1221" s="3" customFormat="true" spans="1:4">
      <c r="A1221" s="15">
        <v>1218</v>
      </c>
      <c r="B1221" s="15">
        <v>302</v>
      </c>
      <c r="C1221" s="17" t="s">
        <v>2463</v>
      </c>
      <c r="D1221" s="18" t="s">
        <v>2464</v>
      </c>
    </row>
    <row r="1222" s="3" customFormat="true" spans="1:4">
      <c r="A1222" s="15">
        <v>1219</v>
      </c>
      <c r="B1222" s="15">
        <v>302</v>
      </c>
      <c r="C1222" s="17" t="s">
        <v>2465</v>
      </c>
      <c r="D1222" s="18" t="s">
        <v>2466</v>
      </c>
    </row>
    <row r="1223" s="3" customFormat="true" spans="1:4">
      <c r="A1223" s="15">
        <v>1220</v>
      </c>
      <c r="B1223" s="15">
        <v>302</v>
      </c>
      <c r="C1223" s="17" t="s">
        <v>1754</v>
      </c>
      <c r="D1223" s="18" t="s">
        <v>2467</v>
      </c>
    </row>
    <row r="1224" s="3" customFormat="true" spans="1:4">
      <c r="A1224" s="15">
        <v>1221</v>
      </c>
      <c r="B1224" s="15">
        <v>303</v>
      </c>
      <c r="C1224" s="17" t="s">
        <v>2468</v>
      </c>
      <c r="D1224" s="18" t="s">
        <v>2469</v>
      </c>
    </row>
    <row r="1225" s="3" customFormat="true" spans="1:4">
      <c r="A1225" s="15">
        <v>1222</v>
      </c>
      <c r="B1225" s="15">
        <v>303</v>
      </c>
      <c r="C1225" s="17" t="s">
        <v>2470</v>
      </c>
      <c r="D1225" s="18" t="s">
        <v>2471</v>
      </c>
    </row>
    <row r="1226" s="3" customFormat="true" spans="1:4">
      <c r="A1226" s="15">
        <v>1223</v>
      </c>
      <c r="B1226" s="15">
        <v>303</v>
      </c>
      <c r="C1226" s="17" t="s">
        <v>2156</v>
      </c>
      <c r="D1226" s="18" t="s">
        <v>2472</v>
      </c>
    </row>
    <row r="1227" s="3" customFormat="true" spans="1:4">
      <c r="A1227" s="15">
        <v>1224</v>
      </c>
      <c r="B1227" s="15">
        <v>303</v>
      </c>
      <c r="C1227" s="17" t="s">
        <v>2473</v>
      </c>
      <c r="D1227" s="18" t="s">
        <v>2474</v>
      </c>
    </row>
    <row r="1228" s="3" customFormat="true" spans="1:4">
      <c r="A1228" s="15">
        <v>1225</v>
      </c>
      <c r="B1228" s="15">
        <v>303</v>
      </c>
      <c r="C1228" s="17" t="s">
        <v>2475</v>
      </c>
      <c r="D1228" s="18" t="s">
        <v>2476</v>
      </c>
    </row>
    <row r="1229" s="3" customFormat="true" spans="1:4">
      <c r="A1229" s="15">
        <v>1226</v>
      </c>
      <c r="B1229" s="15">
        <v>303</v>
      </c>
      <c r="C1229" s="17" t="s">
        <v>2477</v>
      </c>
      <c r="D1229" s="18" t="s">
        <v>2478</v>
      </c>
    </row>
    <row r="1230" s="3" customFormat="true" spans="1:4">
      <c r="A1230" s="15">
        <v>1227</v>
      </c>
      <c r="B1230" s="15">
        <v>303</v>
      </c>
      <c r="C1230" s="17" t="s">
        <v>2479</v>
      </c>
      <c r="D1230" s="18" t="s">
        <v>2480</v>
      </c>
    </row>
    <row r="1231" s="3" customFormat="true" spans="1:4">
      <c r="A1231" s="15">
        <v>1228</v>
      </c>
      <c r="B1231" s="15">
        <v>303</v>
      </c>
      <c r="C1231" s="17" t="s">
        <v>2481</v>
      </c>
      <c r="D1231" s="18" t="s">
        <v>2482</v>
      </c>
    </row>
    <row r="1232" s="3" customFormat="true" spans="1:4">
      <c r="A1232" s="15">
        <v>1229</v>
      </c>
      <c r="B1232" s="15">
        <v>303</v>
      </c>
      <c r="C1232" s="17" t="s">
        <v>2483</v>
      </c>
      <c r="D1232" s="18" t="s">
        <v>2484</v>
      </c>
    </row>
    <row r="1233" s="3" customFormat="true" spans="1:4">
      <c r="A1233" s="15">
        <v>1230</v>
      </c>
      <c r="B1233" s="15">
        <v>303</v>
      </c>
      <c r="C1233" s="17" t="s">
        <v>2485</v>
      </c>
      <c r="D1233" s="18" t="s">
        <v>2486</v>
      </c>
    </row>
    <row r="1234" s="3" customFormat="true" spans="1:4">
      <c r="A1234" s="15">
        <v>1231</v>
      </c>
      <c r="B1234" s="15">
        <v>303</v>
      </c>
      <c r="C1234" s="17" t="s">
        <v>2487</v>
      </c>
      <c r="D1234" s="18" t="s">
        <v>2488</v>
      </c>
    </row>
    <row r="1235" s="3" customFormat="true" spans="1:4">
      <c r="A1235" s="15">
        <v>1232</v>
      </c>
      <c r="B1235" s="15">
        <v>303</v>
      </c>
      <c r="C1235" s="17" t="s">
        <v>2489</v>
      </c>
      <c r="D1235" s="18" t="s">
        <v>2490</v>
      </c>
    </row>
    <row r="1236" s="3" customFormat="true" spans="1:4">
      <c r="A1236" s="15">
        <v>1233</v>
      </c>
      <c r="B1236" s="15">
        <v>303</v>
      </c>
      <c r="C1236" s="17" t="s">
        <v>2491</v>
      </c>
      <c r="D1236" s="18" t="s">
        <v>2492</v>
      </c>
    </row>
    <row r="1237" s="3" customFormat="true" spans="1:4">
      <c r="A1237" s="15">
        <v>1234</v>
      </c>
      <c r="B1237" s="15">
        <v>303</v>
      </c>
      <c r="C1237" s="17" t="s">
        <v>2493</v>
      </c>
      <c r="D1237" s="18" t="s">
        <v>2494</v>
      </c>
    </row>
    <row r="1238" s="3" customFormat="true" spans="1:4">
      <c r="A1238" s="15">
        <v>1235</v>
      </c>
      <c r="B1238" s="15">
        <v>303</v>
      </c>
      <c r="C1238" s="17" t="s">
        <v>2495</v>
      </c>
      <c r="D1238" s="18" t="s">
        <v>2496</v>
      </c>
    </row>
    <row r="1239" s="3" customFormat="true" spans="1:4">
      <c r="A1239" s="15">
        <v>1236</v>
      </c>
      <c r="B1239" s="15">
        <v>303</v>
      </c>
      <c r="C1239" s="17" t="s">
        <v>2497</v>
      </c>
      <c r="D1239" s="18" t="s">
        <v>2498</v>
      </c>
    </row>
    <row r="1240" s="3" customFormat="true" spans="1:4">
      <c r="A1240" s="15">
        <v>1237</v>
      </c>
      <c r="B1240" s="15">
        <v>303</v>
      </c>
      <c r="C1240" s="17" t="s">
        <v>2499</v>
      </c>
      <c r="D1240" s="18" t="s">
        <v>2500</v>
      </c>
    </row>
    <row r="1241" s="3" customFormat="true" spans="1:4">
      <c r="A1241" s="15">
        <v>1238</v>
      </c>
      <c r="B1241" s="15">
        <v>303</v>
      </c>
      <c r="C1241" s="17" t="s">
        <v>2501</v>
      </c>
      <c r="D1241" s="18" t="s">
        <v>2502</v>
      </c>
    </row>
    <row r="1242" s="3" customFormat="true" spans="1:4">
      <c r="A1242" s="15">
        <v>1239</v>
      </c>
      <c r="B1242" s="15">
        <v>303</v>
      </c>
      <c r="C1242" s="17" t="s">
        <v>2503</v>
      </c>
      <c r="D1242" s="18" t="s">
        <v>2504</v>
      </c>
    </row>
    <row r="1243" s="3" customFormat="true" spans="1:4">
      <c r="A1243" s="15">
        <v>1240</v>
      </c>
      <c r="B1243" s="15">
        <v>303</v>
      </c>
      <c r="C1243" s="17" t="s">
        <v>2505</v>
      </c>
      <c r="D1243" s="18" t="s">
        <v>2506</v>
      </c>
    </row>
    <row r="1244" s="3" customFormat="true" spans="1:4">
      <c r="A1244" s="15">
        <v>1241</v>
      </c>
      <c r="B1244" s="15">
        <v>303</v>
      </c>
      <c r="C1244" s="17" t="s">
        <v>2507</v>
      </c>
      <c r="D1244" s="18" t="s">
        <v>2508</v>
      </c>
    </row>
    <row r="1245" s="3" customFormat="true" spans="1:4">
      <c r="A1245" s="15">
        <v>1242</v>
      </c>
      <c r="B1245" s="15">
        <v>303</v>
      </c>
      <c r="C1245" s="17" t="s">
        <v>2509</v>
      </c>
      <c r="D1245" s="18" t="s">
        <v>2510</v>
      </c>
    </row>
    <row r="1246" s="3" customFormat="true" spans="1:4">
      <c r="A1246" s="15">
        <v>1243</v>
      </c>
      <c r="B1246" s="15">
        <v>303</v>
      </c>
      <c r="C1246" s="17" t="s">
        <v>2511</v>
      </c>
      <c r="D1246" s="18" t="s">
        <v>2512</v>
      </c>
    </row>
    <row r="1247" s="3" customFormat="true" spans="1:4">
      <c r="A1247" s="15">
        <v>1244</v>
      </c>
      <c r="B1247" s="15">
        <v>303</v>
      </c>
      <c r="C1247" s="17" t="s">
        <v>2513</v>
      </c>
      <c r="D1247" s="18" t="s">
        <v>2514</v>
      </c>
    </row>
    <row r="1248" s="3" customFormat="true" spans="1:4">
      <c r="A1248" s="15">
        <v>1245</v>
      </c>
      <c r="B1248" s="15">
        <v>303</v>
      </c>
      <c r="C1248" s="17" t="s">
        <v>2515</v>
      </c>
      <c r="D1248" s="18" t="s">
        <v>2516</v>
      </c>
    </row>
    <row r="1249" s="3" customFormat="true" spans="1:4">
      <c r="A1249" s="15">
        <v>1246</v>
      </c>
      <c r="B1249" s="15">
        <v>303</v>
      </c>
      <c r="C1249" s="17" t="s">
        <v>2517</v>
      </c>
      <c r="D1249" s="18" t="s">
        <v>2518</v>
      </c>
    </row>
    <row r="1250" s="3" customFormat="true" spans="1:4">
      <c r="A1250" s="15">
        <v>1247</v>
      </c>
      <c r="B1250" s="15">
        <v>303</v>
      </c>
      <c r="C1250" s="17" t="s">
        <v>2519</v>
      </c>
      <c r="D1250" s="18" t="s">
        <v>2520</v>
      </c>
    </row>
    <row r="1251" s="3" customFormat="true" spans="1:4">
      <c r="A1251" s="15">
        <v>1248</v>
      </c>
      <c r="B1251" s="15">
        <v>303</v>
      </c>
      <c r="C1251" s="17" t="s">
        <v>2521</v>
      </c>
      <c r="D1251" s="18" t="s">
        <v>2522</v>
      </c>
    </row>
    <row r="1252" s="3" customFormat="true" spans="1:4">
      <c r="A1252" s="15">
        <v>1249</v>
      </c>
      <c r="B1252" s="15">
        <v>303</v>
      </c>
      <c r="C1252" s="17" t="s">
        <v>2523</v>
      </c>
      <c r="D1252" s="18" t="s">
        <v>2524</v>
      </c>
    </row>
    <row r="1253" s="3" customFormat="true" spans="1:4">
      <c r="A1253" s="15">
        <v>1250</v>
      </c>
      <c r="B1253" s="15">
        <v>303</v>
      </c>
      <c r="C1253" s="17" t="s">
        <v>2525</v>
      </c>
      <c r="D1253" s="18" t="s">
        <v>2526</v>
      </c>
    </row>
    <row r="1254" s="3" customFormat="true" spans="1:4">
      <c r="A1254" s="15">
        <v>1251</v>
      </c>
      <c r="B1254" s="15">
        <v>303</v>
      </c>
      <c r="C1254" s="17" t="s">
        <v>2527</v>
      </c>
      <c r="D1254" s="18" t="s">
        <v>2528</v>
      </c>
    </row>
    <row r="1255" s="3" customFormat="true" spans="1:4">
      <c r="A1255" s="15">
        <v>1252</v>
      </c>
      <c r="B1255" s="15">
        <v>303</v>
      </c>
      <c r="C1255" s="17" t="s">
        <v>2529</v>
      </c>
      <c r="D1255" s="18" t="s">
        <v>2530</v>
      </c>
    </row>
    <row r="1256" s="3" customFormat="true" spans="1:4">
      <c r="A1256" s="15">
        <v>1253</v>
      </c>
      <c r="B1256" s="15">
        <v>303</v>
      </c>
      <c r="C1256" s="17" t="s">
        <v>2531</v>
      </c>
      <c r="D1256" s="18" t="s">
        <v>2532</v>
      </c>
    </row>
    <row r="1257" s="3" customFormat="true" spans="1:4">
      <c r="A1257" s="15">
        <v>1254</v>
      </c>
      <c r="B1257" s="15">
        <v>303</v>
      </c>
      <c r="C1257" s="17" t="s">
        <v>2533</v>
      </c>
      <c r="D1257" s="18" t="s">
        <v>2534</v>
      </c>
    </row>
    <row r="1258" s="3" customFormat="true" spans="1:4">
      <c r="A1258" s="15">
        <v>1255</v>
      </c>
      <c r="B1258" s="15">
        <v>303</v>
      </c>
      <c r="C1258" s="17" t="s">
        <v>2535</v>
      </c>
      <c r="D1258" s="18" t="s">
        <v>2536</v>
      </c>
    </row>
    <row r="1259" s="3" customFormat="true" spans="1:4">
      <c r="A1259" s="15">
        <v>1256</v>
      </c>
      <c r="B1259" s="15">
        <v>303</v>
      </c>
      <c r="C1259" s="17" t="s">
        <v>2537</v>
      </c>
      <c r="D1259" s="18" t="s">
        <v>2538</v>
      </c>
    </row>
    <row r="1260" s="3" customFormat="true" spans="1:4">
      <c r="A1260" s="15">
        <v>1257</v>
      </c>
      <c r="B1260" s="15">
        <v>303</v>
      </c>
      <c r="C1260" s="17" t="s">
        <v>2539</v>
      </c>
      <c r="D1260" s="18" t="s">
        <v>2540</v>
      </c>
    </row>
    <row r="1261" s="3" customFormat="true" spans="1:4">
      <c r="A1261" s="15">
        <v>1258</v>
      </c>
      <c r="B1261" s="15">
        <v>303</v>
      </c>
      <c r="C1261" s="17" t="s">
        <v>2541</v>
      </c>
      <c r="D1261" s="18" t="s">
        <v>2542</v>
      </c>
    </row>
    <row r="1262" s="3" customFormat="true" spans="1:4">
      <c r="A1262" s="15">
        <v>1259</v>
      </c>
      <c r="B1262" s="15">
        <v>303</v>
      </c>
      <c r="C1262" s="17" t="s">
        <v>2543</v>
      </c>
      <c r="D1262" s="18" t="s">
        <v>2544</v>
      </c>
    </row>
    <row r="1263" s="3" customFormat="true" spans="1:4">
      <c r="A1263" s="15">
        <v>1260</v>
      </c>
      <c r="B1263" s="15">
        <v>303</v>
      </c>
      <c r="C1263" s="17" t="s">
        <v>2545</v>
      </c>
      <c r="D1263" s="18" t="s">
        <v>2546</v>
      </c>
    </row>
    <row r="1264" s="3" customFormat="true" spans="1:4">
      <c r="A1264" s="15">
        <v>1261</v>
      </c>
      <c r="B1264" s="15">
        <v>303</v>
      </c>
      <c r="C1264" s="17" t="s">
        <v>2547</v>
      </c>
      <c r="D1264" s="18" t="s">
        <v>2548</v>
      </c>
    </row>
    <row r="1265" s="3" customFormat="true" spans="1:4">
      <c r="A1265" s="15">
        <v>1262</v>
      </c>
      <c r="B1265" s="15">
        <v>303</v>
      </c>
      <c r="C1265" s="17" t="s">
        <v>2549</v>
      </c>
      <c r="D1265" s="18" t="s">
        <v>2550</v>
      </c>
    </row>
    <row r="1266" s="3" customFormat="true" spans="1:4">
      <c r="A1266" s="15">
        <v>1263</v>
      </c>
      <c r="B1266" s="15">
        <v>303</v>
      </c>
      <c r="C1266" s="17" t="s">
        <v>2551</v>
      </c>
      <c r="D1266" s="18" t="s">
        <v>2552</v>
      </c>
    </row>
    <row r="1267" s="3" customFormat="true" spans="1:4">
      <c r="A1267" s="15">
        <v>1264</v>
      </c>
      <c r="B1267" s="15">
        <v>303</v>
      </c>
      <c r="C1267" s="17" t="s">
        <v>2553</v>
      </c>
      <c r="D1267" s="18" t="s">
        <v>2554</v>
      </c>
    </row>
    <row r="1268" s="3" customFormat="true" spans="1:4">
      <c r="A1268" s="15">
        <v>1265</v>
      </c>
      <c r="B1268" s="15">
        <v>303</v>
      </c>
      <c r="C1268" s="17" t="s">
        <v>2555</v>
      </c>
      <c r="D1268" s="18" t="s">
        <v>2556</v>
      </c>
    </row>
    <row r="1269" s="3" customFormat="true" spans="1:4">
      <c r="A1269" s="15">
        <v>1266</v>
      </c>
      <c r="B1269" s="15">
        <v>303</v>
      </c>
      <c r="C1269" s="17" t="s">
        <v>2557</v>
      </c>
      <c r="D1269" s="18" t="s">
        <v>2558</v>
      </c>
    </row>
    <row r="1270" s="3" customFormat="true" spans="1:4">
      <c r="A1270" s="15">
        <v>1267</v>
      </c>
      <c r="B1270" s="15">
        <v>303</v>
      </c>
      <c r="C1270" s="17" t="s">
        <v>2559</v>
      </c>
      <c r="D1270" s="18" t="s">
        <v>2560</v>
      </c>
    </row>
    <row r="1271" s="3" customFormat="true" spans="1:4">
      <c r="A1271" s="15">
        <v>1268</v>
      </c>
      <c r="B1271" s="15">
        <v>303</v>
      </c>
      <c r="C1271" s="17" t="s">
        <v>2561</v>
      </c>
      <c r="D1271" s="18" t="s">
        <v>2562</v>
      </c>
    </row>
    <row r="1272" s="3" customFormat="true" spans="1:4">
      <c r="A1272" s="15">
        <v>1269</v>
      </c>
      <c r="B1272" s="15">
        <v>303</v>
      </c>
      <c r="C1272" s="17" t="s">
        <v>2563</v>
      </c>
      <c r="D1272" s="18" t="s">
        <v>2564</v>
      </c>
    </row>
    <row r="1273" s="3" customFormat="true" spans="1:4">
      <c r="A1273" s="15">
        <v>1270</v>
      </c>
      <c r="B1273" s="15">
        <v>303</v>
      </c>
      <c r="C1273" s="17" t="s">
        <v>2565</v>
      </c>
      <c r="D1273" s="18" t="s">
        <v>2566</v>
      </c>
    </row>
    <row r="1274" s="3" customFormat="true" spans="1:4">
      <c r="A1274" s="15">
        <v>1271</v>
      </c>
      <c r="B1274" s="15">
        <v>303</v>
      </c>
      <c r="C1274" s="17" t="s">
        <v>2567</v>
      </c>
      <c r="D1274" s="18" t="s">
        <v>2568</v>
      </c>
    </row>
    <row r="1275" s="3" customFormat="true" spans="1:4">
      <c r="A1275" s="15">
        <v>1272</v>
      </c>
      <c r="B1275" s="15">
        <v>303</v>
      </c>
      <c r="C1275" s="17" t="s">
        <v>2569</v>
      </c>
      <c r="D1275" s="18" t="s">
        <v>2570</v>
      </c>
    </row>
    <row r="1276" s="3" customFormat="true" spans="1:4">
      <c r="A1276" s="15">
        <v>1273</v>
      </c>
      <c r="B1276" s="15">
        <v>303</v>
      </c>
      <c r="C1276" s="17" t="s">
        <v>2571</v>
      </c>
      <c r="D1276" s="18" t="s">
        <v>2572</v>
      </c>
    </row>
    <row r="1277" s="3" customFormat="true" spans="1:4">
      <c r="A1277" s="15">
        <v>1274</v>
      </c>
      <c r="B1277" s="15">
        <v>303</v>
      </c>
      <c r="C1277" s="17" t="s">
        <v>2573</v>
      </c>
      <c r="D1277" s="18" t="s">
        <v>2574</v>
      </c>
    </row>
    <row r="1278" s="3" customFormat="true" spans="1:4">
      <c r="A1278" s="15">
        <v>1275</v>
      </c>
      <c r="B1278" s="15">
        <v>303</v>
      </c>
      <c r="C1278" s="17" t="s">
        <v>2575</v>
      </c>
      <c r="D1278" s="18" t="s">
        <v>2576</v>
      </c>
    </row>
    <row r="1279" s="3" customFormat="true" spans="1:4">
      <c r="A1279" s="15">
        <v>1276</v>
      </c>
      <c r="B1279" s="15">
        <v>303</v>
      </c>
      <c r="C1279" s="17" t="s">
        <v>2577</v>
      </c>
      <c r="D1279" s="18" t="s">
        <v>2578</v>
      </c>
    </row>
    <row r="1280" s="3" customFormat="true" spans="1:4">
      <c r="A1280" s="15">
        <v>1277</v>
      </c>
      <c r="B1280" s="15">
        <v>303</v>
      </c>
      <c r="C1280" s="17" t="s">
        <v>2579</v>
      </c>
      <c r="D1280" s="18" t="s">
        <v>2580</v>
      </c>
    </row>
    <row r="1281" s="3" customFormat="true" spans="1:4">
      <c r="A1281" s="15">
        <v>1278</v>
      </c>
      <c r="B1281" s="15">
        <v>303</v>
      </c>
      <c r="C1281" s="17" t="s">
        <v>2581</v>
      </c>
      <c r="D1281" s="18" t="s">
        <v>2582</v>
      </c>
    </row>
    <row r="1282" s="3" customFormat="true" spans="1:4">
      <c r="A1282" s="15">
        <v>1279</v>
      </c>
      <c r="B1282" s="15">
        <v>303</v>
      </c>
      <c r="C1282" s="17" t="s">
        <v>2583</v>
      </c>
      <c r="D1282" s="18" t="s">
        <v>2584</v>
      </c>
    </row>
    <row r="1283" s="3" customFormat="true" spans="1:4">
      <c r="A1283" s="15">
        <v>1280</v>
      </c>
      <c r="B1283" s="15">
        <v>303</v>
      </c>
      <c r="C1283" s="17" t="s">
        <v>1443</v>
      </c>
      <c r="D1283" s="18" t="s">
        <v>2585</v>
      </c>
    </row>
    <row r="1284" s="3" customFormat="true" spans="1:4">
      <c r="A1284" s="15">
        <v>1281</v>
      </c>
      <c r="B1284" s="15">
        <v>303</v>
      </c>
      <c r="C1284" s="17" t="s">
        <v>2586</v>
      </c>
      <c r="D1284" s="18" t="s">
        <v>2587</v>
      </c>
    </row>
    <row r="1285" s="3" customFormat="true" spans="1:4">
      <c r="A1285" s="15">
        <v>1282</v>
      </c>
      <c r="B1285" s="15">
        <v>303</v>
      </c>
      <c r="C1285" s="17" t="s">
        <v>2588</v>
      </c>
      <c r="D1285" s="18" t="s">
        <v>2589</v>
      </c>
    </row>
    <row r="1286" s="3" customFormat="true" spans="1:4">
      <c r="A1286" s="15">
        <v>1283</v>
      </c>
      <c r="B1286" s="15">
        <v>303</v>
      </c>
      <c r="C1286" s="17" t="s">
        <v>2590</v>
      </c>
      <c r="D1286" s="18" t="s">
        <v>2591</v>
      </c>
    </row>
    <row r="1287" s="3" customFormat="true" spans="1:4">
      <c r="A1287" s="15">
        <v>1284</v>
      </c>
      <c r="B1287" s="15">
        <v>303</v>
      </c>
      <c r="C1287" s="17" t="s">
        <v>2592</v>
      </c>
      <c r="D1287" s="18" t="s">
        <v>2593</v>
      </c>
    </row>
    <row r="1288" s="3" customFormat="true" spans="1:4">
      <c r="A1288" s="15">
        <v>1285</v>
      </c>
      <c r="B1288" s="15">
        <v>303</v>
      </c>
      <c r="C1288" s="17" t="s">
        <v>2594</v>
      </c>
      <c r="D1288" s="18" t="s">
        <v>2595</v>
      </c>
    </row>
    <row r="1289" s="3" customFormat="true" spans="1:4">
      <c r="A1289" s="15">
        <v>1286</v>
      </c>
      <c r="B1289" s="15">
        <v>303</v>
      </c>
      <c r="C1289" s="17" t="s">
        <v>2596</v>
      </c>
      <c r="D1289" s="18" t="s">
        <v>2597</v>
      </c>
    </row>
    <row r="1290" s="3" customFormat="true" spans="1:4">
      <c r="A1290" s="15">
        <v>1287</v>
      </c>
      <c r="B1290" s="15">
        <v>303</v>
      </c>
      <c r="C1290" s="17" t="s">
        <v>2598</v>
      </c>
      <c r="D1290" s="18" t="s">
        <v>2599</v>
      </c>
    </row>
    <row r="1291" s="3" customFormat="true" spans="1:4">
      <c r="A1291" s="15">
        <v>1288</v>
      </c>
      <c r="B1291" s="15">
        <v>303</v>
      </c>
      <c r="C1291" s="17" t="s">
        <v>2600</v>
      </c>
      <c r="D1291" s="18" t="s">
        <v>2601</v>
      </c>
    </row>
    <row r="1292" s="3" customFormat="true" spans="1:4">
      <c r="A1292" s="15">
        <v>1289</v>
      </c>
      <c r="B1292" s="15">
        <v>303</v>
      </c>
      <c r="C1292" s="17" t="s">
        <v>434</v>
      </c>
      <c r="D1292" s="18" t="s">
        <v>2602</v>
      </c>
    </row>
    <row r="1293" s="3" customFormat="true" spans="1:4">
      <c r="A1293" s="15">
        <v>1290</v>
      </c>
      <c r="B1293" s="15">
        <v>303</v>
      </c>
      <c r="C1293" s="17" t="s">
        <v>2603</v>
      </c>
      <c r="D1293" s="18" t="s">
        <v>2604</v>
      </c>
    </row>
    <row r="1294" s="3" customFormat="true" spans="1:4">
      <c r="A1294" s="15">
        <v>1291</v>
      </c>
      <c r="B1294" s="15">
        <v>303</v>
      </c>
      <c r="C1294" s="17" t="s">
        <v>2605</v>
      </c>
      <c r="D1294" s="18" t="s">
        <v>2606</v>
      </c>
    </row>
    <row r="1295" s="3" customFormat="true" spans="1:4">
      <c r="A1295" s="15">
        <v>1292</v>
      </c>
      <c r="B1295" s="15">
        <v>303</v>
      </c>
      <c r="C1295" s="17" t="s">
        <v>2607</v>
      </c>
      <c r="D1295" s="18" t="s">
        <v>2608</v>
      </c>
    </row>
    <row r="1296" s="3" customFormat="true" spans="1:4">
      <c r="A1296" s="15">
        <v>1293</v>
      </c>
      <c r="B1296" s="15">
        <v>303</v>
      </c>
      <c r="C1296" s="17" t="s">
        <v>2609</v>
      </c>
      <c r="D1296" s="18" t="s">
        <v>2610</v>
      </c>
    </row>
    <row r="1297" s="3" customFormat="true" spans="1:4">
      <c r="A1297" s="15">
        <v>1294</v>
      </c>
      <c r="B1297" s="15">
        <v>303</v>
      </c>
      <c r="C1297" s="17" t="s">
        <v>2611</v>
      </c>
      <c r="D1297" s="18" t="s">
        <v>2612</v>
      </c>
    </row>
    <row r="1298" s="3" customFormat="true" spans="1:4">
      <c r="A1298" s="15">
        <v>1295</v>
      </c>
      <c r="B1298" s="15">
        <v>303</v>
      </c>
      <c r="C1298" s="17" t="s">
        <v>2613</v>
      </c>
      <c r="D1298" s="18" t="s">
        <v>2614</v>
      </c>
    </row>
    <row r="1299" s="3" customFormat="true" spans="1:4">
      <c r="A1299" s="15">
        <v>1296</v>
      </c>
      <c r="B1299" s="15">
        <v>303</v>
      </c>
      <c r="C1299" s="17" t="s">
        <v>2615</v>
      </c>
      <c r="D1299" s="18" t="s">
        <v>2616</v>
      </c>
    </row>
    <row r="1300" s="3" customFormat="true" spans="1:4">
      <c r="A1300" s="15">
        <v>1297</v>
      </c>
      <c r="B1300" s="15">
        <v>303</v>
      </c>
      <c r="C1300" s="17" t="s">
        <v>2617</v>
      </c>
      <c r="D1300" s="18" t="s">
        <v>2618</v>
      </c>
    </row>
    <row r="1301" s="3" customFormat="true" spans="1:4">
      <c r="A1301" s="15">
        <v>1298</v>
      </c>
      <c r="B1301" s="15">
        <v>303</v>
      </c>
      <c r="C1301" s="17" t="s">
        <v>2619</v>
      </c>
      <c r="D1301" s="18" t="s">
        <v>2620</v>
      </c>
    </row>
    <row r="1302" s="3" customFormat="true" spans="1:4">
      <c r="A1302" s="15">
        <v>1299</v>
      </c>
      <c r="B1302" s="15">
        <v>303</v>
      </c>
      <c r="C1302" s="17" t="s">
        <v>2621</v>
      </c>
      <c r="D1302" s="18" t="s">
        <v>2622</v>
      </c>
    </row>
    <row r="1303" s="3" customFormat="true" spans="1:4">
      <c r="A1303" s="15">
        <v>1300</v>
      </c>
      <c r="B1303" s="15">
        <v>303</v>
      </c>
      <c r="C1303" s="17" t="s">
        <v>2623</v>
      </c>
      <c r="D1303" s="18" t="s">
        <v>2624</v>
      </c>
    </row>
    <row r="1304" s="3" customFormat="true" spans="1:4">
      <c r="A1304" s="15">
        <v>1301</v>
      </c>
      <c r="B1304" s="15">
        <v>303</v>
      </c>
      <c r="C1304" s="17" t="s">
        <v>2625</v>
      </c>
      <c r="D1304" s="18" t="s">
        <v>2626</v>
      </c>
    </row>
    <row r="1305" s="3" customFormat="true" spans="1:4">
      <c r="A1305" s="15">
        <v>1302</v>
      </c>
      <c r="B1305" s="15">
        <v>303</v>
      </c>
      <c r="C1305" s="17" t="s">
        <v>2627</v>
      </c>
      <c r="D1305" s="18" t="s">
        <v>2628</v>
      </c>
    </row>
    <row r="1306" s="3" customFormat="true" spans="1:4">
      <c r="A1306" s="15">
        <v>1303</v>
      </c>
      <c r="B1306" s="15">
        <v>303</v>
      </c>
      <c r="C1306" s="17" t="s">
        <v>2629</v>
      </c>
      <c r="D1306" s="18" t="s">
        <v>2630</v>
      </c>
    </row>
    <row r="1307" s="3" customFormat="true" spans="1:4">
      <c r="A1307" s="15">
        <v>1304</v>
      </c>
      <c r="B1307" s="15">
        <v>303</v>
      </c>
      <c r="C1307" s="17" t="s">
        <v>2631</v>
      </c>
      <c r="D1307" s="18" t="s">
        <v>2632</v>
      </c>
    </row>
    <row r="1308" s="3" customFormat="true" spans="1:4">
      <c r="A1308" s="15">
        <v>1305</v>
      </c>
      <c r="B1308" s="15">
        <v>303</v>
      </c>
      <c r="C1308" s="17" t="s">
        <v>2633</v>
      </c>
      <c r="D1308" s="18" t="s">
        <v>2634</v>
      </c>
    </row>
    <row r="1309" s="3" customFormat="true" spans="1:4">
      <c r="A1309" s="15">
        <v>1306</v>
      </c>
      <c r="B1309" s="15">
        <v>303</v>
      </c>
      <c r="C1309" s="17" t="s">
        <v>2635</v>
      </c>
      <c r="D1309" s="18" t="s">
        <v>2636</v>
      </c>
    </row>
    <row r="1310" s="3" customFormat="true" spans="1:4">
      <c r="A1310" s="15">
        <v>1307</v>
      </c>
      <c r="B1310" s="15">
        <v>303</v>
      </c>
      <c r="C1310" s="17" t="s">
        <v>2637</v>
      </c>
      <c r="D1310" s="18" t="s">
        <v>2638</v>
      </c>
    </row>
    <row r="1311" s="3" customFormat="true" spans="1:4">
      <c r="A1311" s="15">
        <v>1308</v>
      </c>
      <c r="B1311" s="15">
        <v>303</v>
      </c>
      <c r="C1311" s="17" t="s">
        <v>2639</v>
      </c>
      <c r="D1311" s="18" t="s">
        <v>2640</v>
      </c>
    </row>
    <row r="1312" s="3" customFormat="true" spans="1:4">
      <c r="A1312" s="15">
        <v>1309</v>
      </c>
      <c r="B1312" s="15">
        <v>304</v>
      </c>
      <c r="C1312" s="17" t="s">
        <v>2641</v>
      </c>
      <c r="D1312" s="18" t="s">
        <v>2642</v>
      </c>
    </row>
    <row r="1313" s="3" customFormat="true" spans="1:4">
      <c r="A1313" s="15">
        <v>1310</v>
      </c>
      <c r="B1313" s="15">
        <v>304</v>
      </c>
      <c r="C1313" s="17" t="s">
        <v>2148</v>
      </c>
      <c r="D1313" s="18" t="s">
        <v>2643</v>
      </c>
    </row>
    <row r="1314" s="3" customFormat="true" spans="1:4">
      <c r="A1314" s="15">
        <v>1311</v>
      </c>
      <c r="B1314" s="15">
        <v>304</v>
      </c>
      <c r="C1314" s="17" t="s">
        <v>2644</v>
      </c>
      <c r="D1314" s="18" t="s">
        <v>2645</v>
      </c>
    </row>
    <row r="1315" s="3" customFormat="true" spans="1:4">
      <c r="A1315" s="15">
        <v>1312</v>
      </c>
      <c r="B1315" s="15">
        <v>304</v>
      </c>
      <c r="C1315" s="17" t="s">
        <v>2646</v>
      </c>
      <c r="D1315" s="18" t="s">
        <v>2647</v>
      </c>
    </row>
    <row r="1316" s="3" customFormat="true" spans="1:4">
      <c r="A1316" s="15">
        <v>1313</v>
      </c>
      <c r="B1316" s="15">
        <v>304</v>
      </c>
      <c r="C1316" s="17" t="s">
        <v>2648</v>
      </c>
      <c r="D1316" s="18" t="s">
        <v>2649</v>
      </c>
    </row>
    <row r="1317" s="3" customFormat="true" spans="1:4">
      <c r="A1317" s="15">
        <v>1314</v>
      </c>
      <c r="B1317" s="15">
        <v>305</v>
      </c>
      <c r="C1317" s="17" t="s">
        <v>2650</v>
      </c>
      <c r="D1317" s="18" t="s">
        <v>2651</v>
      </c>
    </row>
    <row r="1318" s="3" customFormat="true" spans="1:4">
      <c r="A1318" s="15">
        <v>1315</v>
      </c>
      <c r="B1318" s="15">
        <v>305</v>
      </c>
      <c r="C1318" s="17" t="s">
        <v>2652</v>
      </c>
      <c r="D1318" s="18" t="s">
        <v>2653</v>
      </c>
    </row>
    <row r="1319" s="3" customFormat="true" spans="1:4">
      <c r="A1319" s="15">
        <v>1316</v>
      </c>
      <c r="B1319" s="15">
        <v>305</v>
      </c>
      <c r="C1319" s="17" t="s">
        <v>2654</v>
      </c>
      <c r="D1319" s="18" t="s">
        <v>2655</v>
      </c>
    </row>
    <row r="1320" s="3" customFormat="true" spans="1:4">
      <c r="A1320" s="15">
        <v>1317</v>
      </c>
      <c r="B1320" s="15">
        <v>305</v>
      </c>
      <c r="C1320" s="17" t="s">
        <v>2656</v>
      </c>
      <c r="D1320" s="18" t="s">
        <v>2657</v>
      </c>
    </row>
    <row r="1321" s="3" customFormat="true" spans="1:4">
      <c r="A1321" s="15">
        <v>1318</v>
      </c>
      <c r="B1321" s="15">
        <v>305</v>
      </c>
      <c r="C1321" s="17" t="s">
        <v>2658</v>
      </c>
      <c r="D1321" s="18" t="s">
        <v>1875</v>
      </c>
    </row>
    <row r="1322" s="3" customFormat="true" spans="1:4">
      <c r="A1322" s="15">
        <v>1319</v>
      </c>
      <c r="B1322" s="15">
        <v>306</v>
      </c>
      <c r="C1322" s="17" t="s">
        <v>2659</v>
      </c>
      <c r="D1322" s="18" t="s">
        <v>2660</v>
      </c>
    </row>
    <row r="1323" s="3" customFormat="true" spans="1:4">
      <c r="A1323" s="15">
        <v>1320</v>
      </c>
      <c r="B1323" s="15">
        <v>306</v>
      </c>
      <c r="C1323" s="17" t="s">
        <v>2661</v>
      </c>
      <c r="D1323" s="18" t="s">
        <v>2662</v>
      </c>
    </row>
    <row r="1324" s="3" customFormat="true" spans="1:4">
      <c r="A1324" s="15">
        <v>1321</v>
      </c>
      <c r="B1324" s="15">
        <v>306</v>
      </c>
      <c r="C1324" s="17" t="s">
        <v>2663</v>
      </c>
      <c r="D1324" s="18" t="s">
        <v>2664</v>
      </c>
    </row>
    <row r="1325" s="3" customFormat="true" spans="1:4">
      <c r="A1325" s="15">
        <v>1322</v>
      </c>
      <c r="B1325" s="15">
        <v>306</v>
      </c>
      <c r="C1325" s="17" t="s">
        <v>2665</v>
      </c>
      <c r="D1325" s="18" t="s">
        <v>2666</v>
      </c>
    </row>
    <row r="1326" s="3" customFormat="true" spans="1:4">
      <c r="A1326" s="15">
        <v>1323</v>
      </c>
      <c r="B1326" s="15">
        <v>306</v>
      </c>
      <c r="C1326" s="17" t="s">
        <v>2667</v>
      </c>
      <c r="D1326" s="18" t="s">
        <v>2668</v>
      </c>
    </row>
    <row r="1327" s="3" customFormat="true" spans="1:4">
      <c r="A1327" s="15">
        <v>1324</v>
      </c>
      <c r="B1327" s="15">
        <v>306</v>
      </c>
      <c r="C1327" s="17" t="s">
        <v>2669</v>
      </c>
      <c r="D1327" s="18" t="s">
        <v>2670</v>
      </c>
    </row>
    <row r="1328" s="3" customFormat="true" spans="1:4">
      <c r="A1328" s="15">
        <v>1325</v>
      </c>
      <c r="B1328" s="15">
        <v>306</v>
      </c>
      <c r="C1328" s="17" t="s">
        <v>2671</v>
      </c>
      <c r="D1328" s="18" t="s">
        <v>2672</v>
      </c>
    </row>
    <row r="1329" s="3" customFormat="true" spans="1:4">
      <c r="A1329" s="15">
        <v>1326</v>
      </c>
      <c r="B1329" s="15">
        <v>306</v>
      </c>
      <c r="C1329" s="17" t="s">
        <v>2673</v>
      </c>
      <c r="D1329" s="18" t="s">
        <v>2674</v>
      </c>
    </row>
    <row r="1330" s="3" customFormat="true" spans="1:4">
      <c r="A1330" s="15">
        <v>1327</v>
      </c>
      <c r="B1330" s="15">
        <v>306</v>
      </c>
      <c r="C1330" s="17" t="s">
        <v>2675</v>
      </c>
      <c r="D1330" s="18" t="s">
        <v>2676</v>
      </c>
    </row>
    <row r="1331" s="3" customFormat="true" spans="1:4">
      <c r="A1331" s="15">
        <v>1328</v>
      </c>
      <c r="B1331" s="15">
        <v>306</v>
      </c>
      <c r="C1331" s="17" t="s">
        <v>2677</v>
      </c>
      <c r="D1331" s="18" t="s">
        <v>2678</v>
      </c>
    </row>
    <row r="1332" s="3" customFormat="true" spans="1:4">
      <c r="A1332" s="15">
        <v>1329</v>
      </c>
      <c r="B1332" s="15">
        <v>306</v>
      </c>
      <c r="C1332" s="17" t="s">
        <v>2679</v>
      </c>
      <c r="D1332" s="18" t="s">
        <v>2680</v>
      </c>
    </row>
    <row r="1333" s="3" customFormat="true" spans="1:4">
      <c r="A1333" s="15">
        <v>1330</v>
      </c>
      <c r="B1333" s="15">
        <v>306</v>
      </c>
      <c r="C1333" s="17" t="s">
        <v>2681</v>
      </c>
      <c r="D1333" s="18" t="s">
        <v>2682</v>
      </c>
    </row>
    <row r="1334" s="3" customFormat="true" spans="1:4">
      <c r="A1334" s="15">
        <v>1331</v>
      </c>
      <c r="B1334" s="15">
        <v>306</v>
      </c>
      <c r="C1334" s="17" t="s">
        <v>2683</v>
      </c>
      <c r="D1334" s="18" t="s">
        <v>2684</v>
      </c>
    </row>
    <row r="1335" s="3" customFormat="true" spans="1:4">
      <c r="A1335" s="15">
        <v>1332</v>
      </c>
      <c r="B1335" s="15">
        <v>306</v>
      </c>
      <c r="C1335" s="17" t="s">
        <v>2685</v>
      </c>
      <c r="D1335" s="18" t="s">
        <v>2686</v>
      </c>
    </row>
    <row r="1336" s="3" customFormat="true" spans="1:4">
      <c r="A1336" s="15">
        <v>1333</v>
      </c>
      <c r="B1336" s="15">
        <v>306</v>
      </c>
      <c r="C1336" s="17" t="s">
        <v>2687</v>
      </c>
      <c r="D1336" s="18" t="s">
        <v>2688</v>
      </c>
    </row>
    <row r="1337" s="3" customFormat="true" spans="1:4">
      <c r="A1337" s="15">
        <v>1334</v>
      </c>
      <c r="B1337" s="15">
        <v>306</v>
      </c>
      <c r="C1337" s="17" t="s">
        <v>2689</v>
      </c>
      <c r="D1337" s="18" t="s">
        <v>2690</v>
      </c>
    </row>
    <row r="1338" s="3" customFormat="true" spans="1:4">
      <c r="A1338" s="15">
        <v>1335</v>
      </c>
      <c r="B1338" s="15">
        <v>306</v>
      </c>
      <c r="C1338" s="17" t="s">
        <v>2691</v>
      </c>
      <c r="D1338" s="18" t="s">
        <v>2692</v>
      </c>
    </row>
    <row r="1339" s="3" customFormat="true" spans="1:4">
      <c r="A1339" s="15">
        <v>1336</v>
      </c>
      <c r="B1339" s="15">
        <v>306</v>
      </c>
      <c r="C1339" s="17" t="s">
        <v>2693</v>
      </c>
      <c r="D1339" s="18" t="s">
        <v>2694</v>
      </c>
    </row>
    <row r="1340" s="3" customFormat="true" spans="1:4">
      <c r="A1340" s="15">
        <v>1337</v>
      </c>
      <c r="B1340" s="15">
        <v>306</v>
      </c>
      <c r="C1340" s="17" t="s">
        <v>2695</v>
      </c>
      <c r="D1340" s="18" t="s">
        <v>2696</v>
      </c>
    </row>
    <row r="1341" s="3" customFormat="true" spans="1:4">
      <c r="A1341" s="15">
        <v>1338</v>
      </c>
      <c r="B1341" s="15">
        <v>306</v>
      </c>
      <c r="C1341" s="17" t="s">
        <v>2697</v>
      </c>
      <c r="D1341" s="18" t="s">
        <v>2698</v>
      </c>
    </row>
    <row r="1342" s="3" customFormat="true" spans="1:4">
      <c r="A1342" s="15">
        <v>1339</v>
      </c>
      <c r="B1342" s="15">
        <v>306</v>
      </c>
      <c r="C1342" s="17" t="s">
        <v>2699</v>
      </c>
      <c r="D1342" s="18" t="s">
        <v>2700</v>
      </c>
    </row>
    <row r="1343" s="3" customFormat="true" spans="1:4">
      <c r="A1343" s="15">
        <v>1340</v>
      </c>
      <c r="B1343" s="15">
        <v>306</v>
      </c>
      <c r="C1343" s="17" t="s">
        <v>2701</v>
      </c>
      <c r="D1343" s="18" t="s">
        <v>2702</v>
      </c>
    </row>
    <row r="1344" s="3" customFormat="true" spans="1:4">
      <c r="A1344" s="15">
        <v>1341</v>
      </c>
      <c r="B1344" s="15">
        <v>306</v>
      </c>
      <c r="C1344" s="17" t="s">
        <v>2703</v>
      </c>
      <c r="D1344" s="18" t="s">
        <v>2704</v>
      </c>
    </row>
    <row r="1345" s="3" customFormat="true" spans="1:4">
      <c r="A1345" s="15">
        <v>1342</v>
      </c>
      <c r="B1345" s="15">
        <v>306</v>
      </c>
      <c r="C1345" s="17" t="s">
        <v>2705</v>
      </c>
      <c r="D1345" s="18" t="s">
        <v>2706</v>
      </c>
    </row>
    <row r="1346" s="3" customFormat="true" spans="1:4">
      <c r="A1346" s="15">
        <v>1343</v>
      </c>
      <c r="B1346" s="15">
        <v>306</v>
      </c>
      <c r="C1346" s="17" t="s">
        <v>2707</v>
      </c>
      <c r="D1346" s="18" t="s">
        <v>2708</v>
      </c>
    </row>
    <row r="1347" s="3" customFormat="true" spans="1:4">
      <c r="A1347" s="15">
        <v>1344</v>
      </c>
      <c r="B1347" s="15">
        <v>306</v>
      </c>
      <c r="C1347" s="17" t="s">
        <v>19</v>
      </c>
      <c r="D1347" s="18" t="s">
        <v>2709</v>
      </c>
    </row>
    <row r="1348" s="3" customFormat="true" spans="1:4">
      <c r="A1348" s="15">
        <v>1345</v>
      </c>
      <c r="B1348" s="15">
        <v>306</v>
      </c>
      <c r="C1348" s="17" t="s">
        <v>2710</v>
      </c>
      <c r="D1348" s="18" t="s">
        <v>2711</v>
      </c>
    </row>
    <row r="1349" s="3" customFormat="true" spans="1:4">
      <c r="A1349" s="15">
        <v>1346</v>
      </c>
      <c r="B1349" s="15">
        <v>306</v>
      </c>
      <c r="C1349" s="17" t="s">
        <v>2712</v>
      </c>
      <c r="D1349" s="18" t="s">
        <v>2713</v>
      </c>
    </row>
    <row r="1350" s="3" customFormat="true" spans="1:4">
      <c r="A1350" s="15">
        <v>1347</v>
      </c>
      <c r="B1350" s="15">
        <v>306</v>
      </c>
      <c r="C1350" s="17" t="s">
        <v>2714</v>
      </c>
      <c r="D1350" s="18" t="s">
        <v>2715</v>
      </c>
    </row>
    <row r="1351" s="3" customFormat="true" spans="1:4">
      <c r="A1351" s="15">
        <v>1348</v>
      </c>
      <c r="B1351" s="15">
        <v>306</v>
      </c>
      <c r="C1351" s="17" t="s">
        <v>2716</v>
      </c>
      <c r="D1351" s="18" t="s">
        <v>2717</v>
      </c>
    </row>
    <row r="1352" s="3" customFormat="true" spans="1:4">
      <c r="A1352" s="15">
        <v>1349</v>
      </c>
      <c r="B1352" s="15">
        <v>306</v>
      </c>
      <c r="C1352" s="17" t="s">
        <v>2718</v>
      </c>
      <c r="D1352" s="18" t="s">
        <v>2719</v>
      </c>
    </row>
    <row r="1353" s="3" customFormat="true" spans="1:4">
      <c r="A1353" s="15">
        <v>1350</v>
      </c>
      <c r="B1353" s="15">
        <v>306</v>
      </c>
      <c r="C1353" s="17" t="s">
        <v>2720</v>
      </c>
      <c r="D1353" s="18" t="s">
        <v>2721</v>
      </c>
    </row>
    <row r="1354" s="3" customFormat="true" spans="1:4">
      <c r="A1354" s="15">
        <v>1351</v>
      </c>
      <c r="B1354" s="15">
        <v>306</v>
      </c>
      <c r="C1354" s="17" t="s">
        <v>2722</v>
      </c>
      <c r="D1354" s="18" t="s">
        <v>2723</v>
      </c>
    </row>
    <row r="1355" s="3" customFormat="true" spans="1:4">
      <c r="A1355" s="15">
        <v>1352</v>
      </c>
      <c r="B1355" s="15">
        <v>306</v>
      </c>
      <c r="C1355" s="17" t="s">
        <v>2724</v>
      </c>
      <c r="D1355" s="18" t="s">
        <v>2725</v>
      </c>
    </row>
    <row r="1356" s="3" customFormat="true" spans="1:4">
      <c r="A1356" s="15">
        <v>1353</v>
      </c>
      <c r="B1356" s="15">
        <v>307</v>
      </c>
      <c r="C1356" s="17" t="s">
        <v>2726</v>
      </c>
      <c r="D1356" s="18" t="s">
        <v>2727</v>
      </c>
    </row>
    <row r="1357" s="3" customFormat="true" spans="1:4">
      <c r="A1357" s="15">
        <v>1354</v>
      </c>
      <c r="B1357" s="15">
        <v>307</v>
      </c>
      <c r="C1357" s="17" t="s">
        <v>2728</v>
      </c>
      <c r="D1357" s="18" t="s">
        <v>2729</v>
      </c>
    </row>
    <row r="1358" s="3" customFormat="true" spans="1:4">
      <c r="A1358" s="15">
        <v>1355</v>
      </c>
      <c r="B1358" s="15">
        <v>307</v>
      </c>
      <c r="C1358" s="17" t="s">
        <v>2730</v>
      </c>
      <c r="D1358" s="18" t="s">
        <v>2731</v>
      </c>
    </row>
    <row r="1359" s="3" customFormat="true" spans="1:4">
      <c r="A1359" s="15">
        <v>1356</v>
      </c>
      <c r="B1359" s="15">
        <v>307</v>
      </c>
      <c r="C1359" s="17" t="s">
        <v>2732</v>
      </c>
      <c r="D1359" s="18" t="s">
        <v>2733</v>
      </c>
    </row>
    <row r="1360" s="3" customFormat="true" spans="1:4">
      <c r="A1360" s="15">
        <v>1357</v>
      </c>
      <c r="B1360" s="15">
        <v>308</v>
      </c>
      <c r="C1360" s="17" t="s">
        <v>2734</v>
      </c>
      <c r="D1360" s="18" t="s">
        <v>2735</v>
      </c>
    </row>
    <row r="1361" s="3" customFormat="true" spans="1:4">
      <c r="A1361" s="15">
        <v>1358</v>
      </c>
      <c r="B1361" s="15">
        <v>308</v>
      </c>
      <c r="C1361" s="17" t="s">
        <v>2736</v>
      </c>
      <c r="D1361" s="18" t="s">
        <v>2737</v>
      </c>
    </row>
    <row r="1362" s="3" customFormat="true" spans="1:4">
      <c r="A1362" s="15">
        <v>1359</v>
      </c>
      <c r="B1362" s="15">
        <v>308</v>
      </c>
      <c r="C1362" s="17" t="s">
        <v>2738</v>
      </c>
      <c r="D1362" s="18" t="s">
        <v>2739</v>
      </c>
    </row>
    <row r="1363" s="3" customFormat="true" spans="1:4">
      <c r="A1363" s="15">
        <v>1360</v>
      </c>
      <c r="B1363" s="15">
        <v>308</v>
      </c>
      <c r="C1363" s="17" t="s">
        <v>2740</v>
      </c>
      <c r="D1363" s="18" t="s">
        <v>2741</v>
      </c>
    </row>
    <row r="1364" s="3" customFormat="true" spans="1:4">
      <c r="A1364" s="15">
        <v>1361</v>
      </c>
      <c r="B1364" s="15">
        <v>308</v>
      </c>
      <c r="C1364" s="17" t="s">
        <v>2742</v>
      </c>
      <c r="D1364" s="18" t="s">
        <v>2743</v>
      </c>
    </row>
    <row r="1365" s="3" customFormat="true" spans="1:4">
      <c r="A1365" s="15">
        <v>1362</v>
      </c>
      <c r="B1365" s="15">
        <v>308</v>
      </c>
      <c r="C1365" s="17" t="s">
        <v>2744</v>
      </c>
      <c r="D1365" s="18" t="s">
        <v>2745</v>
      </c>
    </row>
    <row r="1366" s="3" customFormat="true" spans="1:4">
      <c r="A1366" s="15">
        <v>1363</v>
      </c>
      <c r="B1366" s="15">
        <v>308</v>
      </c>
      <c r="C1366" s="17" t="s">
        <v>2746</v>
      </c>
      <c r="D1366" s="18" t="s">
        <v>2747</v>
      </c>
    </row>
    <row r="1367" s="3" customFormat="true" spans="1:4">
      <c r="A1367" s="15">
        <v>1364</v>
      </c>
      <c r="B1367" s="15">
        <v>308</v>
      </c>
      <c r="C1367" s="17" t="s">
        <v>2748</v>
      </c>
      <c r="D1367" s="18" t="s">
        <v>2749</v>
      </c>
    </row>
    <row r="1368" s="3" customFormat="true" spans="1:4">
      <c r="A1368" s="15">
        <v>1365</v>
      </c>
      <c r="B1368" s="15">
        <v>308</v>
      </c>
      <c r="C1368" s="17" t="s">
        <v>2750</v>
      </c>
      <c r="D1368" s="18" t="s">
        <v>2751</v>
      </c>
    </row>
    <row r="1369" s="3" customFormat="true" spans="1:4">
      <c r="A1369" s="15">
        <v>1366</v>
      </c>
      <c r="B1369" s="15">
        <v>308</v>
      </c>
      <c r="C1369" s="17" t="s">
        <v>2752</v>
      </c>
      <c r="D1369" s="18" t="s">
        <v>2753</v>
      </c>
    </row>
    <row r="1370" s="3" customFormat="true" spans="1:4">
      <c r="A1370" s="15">
        <v>1367</v>
      </c>
      <c r="B1370" s="15">
        <v>308</v>
      </c>
      <c r="C1370" s="17" t="s">
        <v>2754</v>
      </c>
      <c r="D1370" s="18" t="s">
        <v>2755</v>
      </c>
    </row>
    <row r="1371" s="3" customFormat="true" spans="1:4">
      <c r="A1371" s="15">
        <v>1368</v>
      </c>
      <c r="B1371" s="15">
        <v>308</v>
      </c>
      <c r="C1371" s="17" t="s">
        <v>2756</v>
      </c>
      <c r="D1371" s="18" t="s">
        <v>2757</v>
      </c>
    </row>
    <row r="1372" s="3" customFormat="true" spans="1:4">
      <c r="A1372" s="15">
        <v>1369</v>
      </c>
      <c r="B1372" s="15">
        <v>308</v>
      </c>
      <c r="C1372" s="17" t="s">
        <v>2758</v>
      </c>
      <c r="D1372" s="18" t="s">
        <v>2759</v>
      </c>
    </row>
    <row r="1373" s="3" customFormat="true" spans="1:4">
      <c r="A1373" s="15">
        <v>1370</v>
      </c>
      <c r="B1373" s="15">
        <v>308</v>
      </c>
      <c r="C1373" s="17" t="s">
        <v>2760</v>
      </c>
      <c r="D1373" s="18" t="s">
        <v>2761</v>
      </c>
    </row>
    <row r="1374" s="3" customFormat="true" spans="1:4">
      <c r="A1374" s="15">
        <v>1371</v>
      </c>
      <c r="B1374" s="15">
        <v>308</v>
      </c>
      <c r="C1374" s="17" t="s">
        <v>2762</v>
      </c>
      <c r="D1374" s="18" t="s">
        <v>2763</v>
      </c>
    </row>
    <row r="1375" s="3" customFormat="true" spans="1:4">
      <c r="A1375" s="15">
        <v>1372</v>
      </c>
      <c r="B1375" s="15">
        <v>308</v>
      </c>
      <c r="C1375" s="17" t="s">
        <v>2764</v>
      </c>
      <c r="D1375" s="18" t="s">
        <v>2765</v>
      </c>
    </row>
    <row r="1376" s="3" customFormat="true" spans="1:4">
      <c r="A1376" s="15">
        <v>1373</v>
      </c>
      <c r="B1376" s="15">
        <v>308</v>
      </c>
      <c r="C1376" s="17" t="s">
        <v>2766</v>
      </c>
      <c r="D1376" s="18" t="s">
        <v>2767</v>
      </c>
    </row>
    <row r="1377" s="3" customFormat="true" spans="1:4">
      <c r="A1377" s="15">
        <v>1374</v>
      </c>
      <c r="B1377" s="15">
        <v>308</v>
      </c>
      <c r="C1377" s="17" t="s">
        <v>2768</v>
      </c>
      <c r="D1377" s="18" t="s">
        <v>2769</v>
      </c>
    </row>
    <row r="1378" s="3" customFormat="true" spans="1:4">
      <c r="A1378" s="15">
        <v>1375</v>
      </c>
      <c r="B1378" s="15">
        <v>308</v>
      </c>
      <c r="C1378" s="17" t="s">
        <v>1092</v>
      </c>
      <c r="D1378" s="18" t="s">
        <v>2770</v>
      </c>
    </row>
    <row r="1379" s="3" customFormat="true" spans="1:4">
      <c r="A1379" s="15">
        <v>1376</v>
      </c>
      <c r="B1379" s="15">
        <v>308</v>
      </c>
      <c r="C1379" s="17" t="s">
        <v>2771</v>
      </c>
      <c r="D1379" s="18" t="s">
        <v>2772</v>
      </c>
    </row>
    <row r="1380" s="3" customFormat="true" spans="1:4">
      <c r="A1380" s="15">
        <v>1377</v>
      </c>
      <c r="B1380" s="15">
        <v>308</v>
      </c>
      <c r="C1380" s="17" t="s">
        <v>2773</v>
      </c>
      <c r="D1380" s="18" t="s">
        <v>2774</v>
      </c>
    </row>
    <row r="1381" s="3" customFormat="true" spans="1:4">
      <c r="A1381" s="15">
        <v>1378</v>
      </c>
      <c r="B1381" s="15">
        <v>308</v>
      </c>
      <c r="C1381" s="17" t="s">
        <v>2775</v>
      </c>
      <c r="D1381" s="18" t="s">
        <v>2776</v>
      </c>
    </row>
    <row r="1382" s="3" customFormat="true" spans="1:4">
      <c r="A1382" s="15">
        <v>1379</v>
      </c>
      <c r="B1382" s="15">
        <v>308</v>
      </c>
      <c r="C1382" s="17" t="s">
        <v>2777</v>
      </c>
      <c r="D1382" s="18" t="s">
        <v>2778</v>
      </c>
    </row>
    <row r="1383" s="3" customFormat="true" spans="1:4">
      <c r="A1383" s="15">
        <v>1380</v>
      </c>
      <c r="B1383" s="15">
        <v>308</v>
      </c>
      <c r="C1383" s="17" t="s">
        <v>2779</v>
      </c>
      <c r="D1383" s="18" t="s">
        <v>2780</v>
      </c>
    </row>
    <row r="1384" s="3" customFormat="true" spans="1:4">
      <c r="A1384" s="15">
        <v>1381</v>
      </c>
      <c r="B1384" s="15">
        <v>308</v>
      </c>
      <c r="C1384" s="17" t="s">
        <v>2781</v>
      </c>
      <c r="D1384" s="18" t="s">
        <v>2782</v>
      </c>
    </row>
    <row r="1385" s="3" customFormat="true" spans="1:4">
      <c r="A1385" s="15">
        <v>1382</v>
      </c>
      <c r="B1385" s="15">
        <v>308</v>
      </c>
      <c r="C1385" s="17" t="s">
        <v>2783</v>
      </c>
      <c r="D1385" s="18" t="s">
        <v>2784</v>
      </c>
    </row>
    <row r="1386" s="3" customFormat="true" spans="1:4">
      <c r="A1386" s="15">
        <v>1383</v>
      </c>
      <c r="B1386" s="15">
        <v>308</v>
      </c>
      <c r="C1386" s="17" t="s">
        <v>2785</v>
      </c>
      <c r="D1386" s="18" t="s">
        <v>2786</v>
      </c>
    </row>
    <row r="1387" s="3" customFormat="true" spans="1:4">
      <c r="A1387" s="15">
        <v>1384</v>
      </c>
      <c r="B1387" s="15">
        <v>308</v>
      </c>
      <c r="C1387" s="17" t="s">
        <v>2787</v>
      </c>
      <c r="D1387" s="18" t="s">
        <v>2788</v>
      </c>
    </row>
    <row r="1388" s="3" customFormat="true" spans="1:4">
      <c r="A1388" s="15">
        <v>1385</v>
      </c>
      <c r="B1388" s="15">
        <v>308</v>
      </c>
      <c r="C1388" s="17" t="s">
        <v>2789</v>
      </c>
      <c r="D1388" s="18" t="s">
        <v>2790</v>
      </c>
    </row>
    <row r="1389" s="3" customFormat="true" spans="1:4">
      <c r="A1389" s="15">
        <v>1386</v>
      </c>
      <c r="B1389" s="15">
        <v>308</v>
      </c>
      <c r="C1389" s="17" t="s">
        <v>2791</v>
      </c>
      <c r="D1389" s="18" t="s">
        <v>2792</v>
      </c>
    </row>
    <row r="1390" s="3" customFormat="true" spans="1:4">
      <c r="A1390" s="15">
        <v>1387</v>
      </c>
      <c r="B1390" s="15">
        <v>308</v>
      </c>
      <c r="C1390" s="17" t="s">
        <v>2793</v>
      </c>
      <c r="D1390" s="18" t="s">
        <v>2794</v>
      </c>
    </row>
    <row r="1391" s="3" customFormat="true" spans="1:4">
      <c r="A1391" s="15">
        <v>1388</v>
      </c>
      <c r="B1391" s="15">
        <v>308</v>
      </c>
      <c r="C1391" s="17" t="s">
        <v>2795</v>
      </c>
      <c r="D1391" s="18" t="s">
        <v>2796</v>
      </c>
    </row>
    <row r="1392" s="3" customFormat="true" spans="1:4">
      <c r="A1392" s="15">
        <v>1389</v>
      </c>
      <c r="B1392" s="15">
        <v>308</v>
      </c>
      <c r="C1392" s="17" t="s">
        <v>1800</v>
      </c>
      <c r="D1392" s="18" t="s">
        <v>2797</v>
      </c>
    </row>
    <row r="1393" s="3" customFormat="true" spans="1:4">
      <c r="A1393" s="15">
        <v>1390</v>
      </c>
      <c r="B1393" s="15">
        <v>308</v>
      </c>
      <c r="C1393" s="17" t="s">
        <v>2798</v>
      </c>
      <c r="D1393" s="18" t="s">
        <v>2799</v>
      </c>
    </row>
    <row r="1394" s="3" customFormat="true" spans="1:4">
      <c r="A1394" s="15">
        <v>1391</v>
      </c>
      <c r="B1394" s="15">
        <v>308</v>
      </c>
      <c r="C1394" s="17" t="s">
        <v>2148</v>
      </c>
      <c r="D1394" s="18" t="s">
        <v>2800</v>
      </c>
    </row>
    <row r="1395" s="3" customFormat="true" spans="1:4">
      <c r="A1395" s="15">
        <v>1392</v>
      </c>
      <c r="B1395" s="15">
        <v>308</v>
      </c>
      <c r="C1395" s="17" t="s">
        <v>2801</v>
      </c>
      <c r="D1395" s="18" t="s">
        <v>2802</v>
      </c>
    </row>
    <row r="1396" s="3" customFormat="true" spans="1:4">
      <c r="A1396" s="15">
        <v>1393</v>
      </c>
      <c r="B1396" s="15">
        <v>308</v>
      </c>
      <c r="C1396" s="17" t="s">
        <v>2803</v>
      </c>
      <c r="D1396" s="18" t="s">
        <v>2804</v>
      </c>
    </row>
    <row r="1397" s="3" customFormat="true" spans="1:4">
      <c r="A1397" s="15">
        <v>1394</v>
      </c>
      <c r="B1397" s="15">
        <v>308</v>
      </c>
      <c r="C1397" s="17" t="s">
        <v>2805</v>
      </c>
      <c r="D1397" s="18" t="s">
        <v>2806</v>
      </c>
    </row>
    <row r="1398" s="3" customFormat="true" spans="1:4">
      <c r="A1398" s="15">
        <v>1395</v>
      </c>
      <c r="B1398" s="15">
        <v>308</v>
      </c>
      <c r="C1398" s="17" t="s">
        <v>2807</v>
      </c>
      <c r="D1398" s="18" t="s">
        <v>2808</v>
      </c>
    </row>
    <row r="1399" s="3" customFormat="true" spans="1:4">
      <c r="A1399" s="15">
        <v>1396</v>
      </c>
      <c r="B1399" s="15">
        <v>308</v>
      </c>
      <c r="C1399" s="17" t="s">
        <v>2809</v>
      </c>
      <c r="D1399" s="18" t="s">
        <v>2810</v>
      </c>
    </row>
    <row r="1400" s="3" customFormat="true" spans="1:4">
      <c r="A1400" s="15">
        <v>1397</v>
      </c>
      <c r="B1400" s="15">
        <v>308</v>
      </c>
      <c r="C1400" s="17" t="s">
        <v>2811</v>
      </c>
      <c r="D1400" s="18" t="s">
        <v>2812</v>
      </c>
    </row>
    <row r="1401" s="3" customFormat="true" spans="1:4">
      <c r="A1401" s="15">
        <v>1398</v>
      </c>
      <c r="B1401" s="15">
        <v>308</v>
      </c>
      <c r="C1401" s="17" t="s">
        <v>2813</v>
      </c>
      <c r="D1401" s="18" t="s">
        <v>2814</v>
      </c>
    </row>
    <row r="1402" s="3" customFormat="true" spans="1:4">
      <c r="A1402" s="15">
        <v>1399</v>
      </c>
      <c r="B1402" s="15">
        <v>308</v>
      </c>
      <c r="C1402" s="17" t="s">
        <v>2815</v>
      </c>
      <c r="D1402" s="18" t="s">
        <v>2816</v>
      </c>
    </row>
    <row r="1403" s="3" customFormat="true" spans="1:4">
      <c r="A1403" s="15">
        <v>1400</v>
      </c>
      <c r="B1403" s="15">
        <v>308</v>
      </c>
      <c r="C1403" s="17" t="s">
        <v>2817</v>
      </c>
      <c r="D1403" s="18" t="s">
        <v>2818</v>
      </c>
    </row>
    <row r="1404" s="3" customFormat="true" spans="1:4">
      <c r="A1404" s="15">
        <v>1401</v>
      </c>
      <c r="B1404" s="15">
        <v>308</v>
      </c>
      <c r="C1404" s="17" t="s">
        <v>2819</v>
      </c>
      <c r="D1404" s="18" t="s">
        <v>2820</v>
      </c>
    </row>
    <row r="1405" s="3" customFormat="true" spans="1:4">
      <c r="A1405" s="15">
        <v>1402</v>
      </c>
      <c r="B1405" s="15">
        <v>308</v>
      </c>
      <c r="C1405" s="17" t="s">
        <v>2821</v>
      </c>
      <c r="D1405" s="18" t="s">
        <v>2822</v>
      </c>
    </row>
    <row r="1406" s="3" customFormat="true" spans="1:4">
      <c r="A1406" s="15">
        <v>1403</v>
      </c>
      <c r="B1406" s="15">
        <v>308</v>
      </c>
      <c r="C1406" s="17" t="s">
        <v>2823</v>
      </c>
      <c r="D1406" s="18" t="s">
        <v>2824</v>
      </c>
    </row>
    <row r="1407" s="3" customFormat="true" spans="1:4">
      <c r="A1407" s="15">
        <v>1404</v>
      </c>
      <c r="B1407" s="15">
        <v>308</v>
      </c>
      <c r="C1407" s="17" t="s">
        <v>2825</v>
      </c>
      <c r="D1407" s="18" t="s">
        <v>2826</v>
      </c>
    </row>
    <row r="1408" s="3" customFormat="true" spans="1:4">
      <c r="A1408" s="15">
        <v>1405</v>
      </c>
      <c r="B1408" s="15">
        <v>308</v>
      </c>
      <c r="C1408" s="17" t="s">
        <v>2827</v>
      </c>
      <c r="D1408" s="18" t="s">
        <v>2828</v>
      </c>
    </row>
    <row r="1409" s="3" customFormat="true" spans="1:4">
      <c r="A1409" s="15">
        <v>1406</v>
      </c>
      <c r="B1409" s="15">
        <v>308</v>
      </c>
      <c r="C1409" s="17" t="s">
        <v>2829</v>
      </c>
      <c r="D1409" s="18" t="s">
        <v>2830</v>
      </c>
    </row>
    <row r="1410" s="3" customFormat="true" spans="1:4">
      <c r="A1410" s="15">
        <v>1407</v>
      </c>
      <c r="B1410" s="15">
        <v>308</v>
      </c>
      <c r="C1410" s="17" t="s">
        <v>2831</v>
      </c>
      <c r="D1410" s="18" t="s">
        <v>2832</v>
      </c>
    </row>
    <row r="1411" s="3" customFormat="true" spans="1:4">
      <c r="A1411" s="15">
        <v>1408</v>
      </c>
      <c r="B1411" s="15">
        <v>308</v>
      </c>
      <c r="C1411" s="17" t="s">
        <v>2833</v>
      </c>
      <c r="D1411" s="18" t="s">
        <v>2834</v>
      </c>
    </row>
    <row r="1412" s="3" customFormat="true" spans="1:4">
      <c r="A1412" s="15">
        <v>1409</v>
      </c>
      <c r="B1412" s="15">
        <v>308</v>
      </c>
      <c r="C1412" s="17" t="s">
        <v>2835</v>
      </c>
      <c r="D1412" s="18" t="s">
        <v>2836</v>
      </c>
    </row>
    <row r="1413" s="3" customFormat="true" spans="1:4">
      <c r="A1413" s="15">
        <v>1410</v>
      </c>
      <c r="B1413" s="15">
        <v>308</v>
      </c>
      <c r="C1413" s="17" t="s">
        <v>2837</v>
      </c>
      <c r="D1413" s="18" t="s">
        <v>2838</v>
      </c>
    </row>
    <row r="1414" s="3" customFormat="true" spans="1:4">
      <c r="A1414" s="15">
        <v>1411</v>
      </c>
      <c r="B1414" s="15">
        <v>308</v>
      </c>
      <c r="C1414" s="17" t="s">
        <v>2839</v>
      </c>
      <c r="D1414" s="18" t="s">
        <v>2840</v>
      </c>
    </row>
    <row r="1415" s="3" customFormat="true" spans="1:4">
      <c r="A1415" s="15">
        <v>1412</v>
      </c>
      <c r="B1415" s="15">
        <v>308</v>
      </c>
      <c r="C1415" s="17" t="s">
        <v>2841</v>
      </c>
      <c r="D1415" s="18" t="s">
        <v>2842</v>
      </c>
    </row>
    <row r="1416" s="3" customFormat="true" spans="1:4">
      <c r="A1416" s="15">
        <v>1413</v>
      </c>
      <c r="B1416" s="15">
        <v>308</v>
      </c>
      <c r="C1416" s="17" t="s">
        <v>2843</v>
      </c>
      <c r="D1416" s="18" t="s">
        <v>2844</v>
      </c>
    </row>
    <row r="1417" s="3" customFormat="true" spans="1:4">
      <c r="A1417" s="15">
        <v>1414</v>
      </c>
      <c r="B1417" s="15">
        <v>308</v>
      </c>
      <c r="C1417" s="17" t="s">
        <v>401</v>
      </c>
      <c r="D1417" s="18" t="s">
        <v>2845</v>
      </c>
    </row>
    <row r="1418" s="3" customFormat="true" spans="1:4">
      <c r="A1418" s="15">
        <v>1415</v>
      </c>
      <c r="B1418" s="15">
        <v>308</v>
      </c>
      <c r="C1418" s="17" t="s">
        <v>2846</v>
      </c>
      <c r="D1418" s="18" t="s">
        <v>2847</v>
      </c>
    </row>
    <row r="1419" s="4" customFormat="true" spans="1:4">
      <c r="A1419" s="15">
        <v>1416</v>
      </c>
      <c r="B1419" s="19">
        <v>401</v>
      </c>
      <c r="C1419" s="17" t="s">
        <v>2848</v>
      </c>
      <c r="D1419" s="18" t="s">
        <v>2849</v>
      </c>
    </row>
    <row r="1420" s="4" customFormat="true" spans="1:4">
      <c r="A1420" s="15">
        <v>1417</v>
      </c>
      <c r="B1420" s="19">
        <v>401</v>
      </c>
      <c r="C1420" s="17" t="s">
        <v>2850</v>
      </c>
      <c r="D1420" s="18" t="s">
        <v>2851</v>
      </c>
    </row>
    <row r="1421" s="4" customFormat="true" spans="1:4">
      <c r="A1421" s="15">
        <v>1418</v>
      </c>
      <c r="B1421" s="19">
        <v>401</v>
      </c>
      <c r="C1421" s="17" t="s">
        <v>2852</v>
      </c>
      <c r="D1421" s="18" t="s">
        <v>2853</v>
      </c>
    </row>
    <row r="1422" s="4" customFormat="true" spans="1:4">
      <c r="A1422" s="15">
        <v>1419</v>
      </c>
      <c r="B1422" s="19">
        <v>401</v>
      </c>
      <c r="C1422" s="17" t="s">
        <v>2854</v>
      </c>
      <c r="D1422" s="18" t="s">
        <v>2855</v>
      </c>
    </row>
    <row r="1423" s="4" customFormat="true" spans="1:4">
      <c r="A1423" s="15">
        <v>1420</v>
      </c>
      <c r="B1423" s="19">
        <v>401</v>
      </c>
      <c r="C1423" s="17" t="s">
        <v>2856</v>
      </c>
      <c r="D1423" s="18" t="s">
        <v>2857</v>
      </c>
    </row>
    <row r="1424" s="4" customFormat="true" spans="1:16373">
      <c r="A1424" s="15">
        <v>1421</v>
      </c>
      <c r="B1424" s="19">
        <v>401</v>
      </c>
      <c r="C1424" s="17" t="s">
        <v>2858</v>
      </c>
      <c r="D1424" s="20" t="s">
        <v>2859</v>
      </c>
      <c r="E1424" s="8"/>
      <c r="F1424" s="8"/>
      <c r="G1424" s="8"/>
      <c r="H1424" s="8"/>
      <c r="I1424" s="8"/>
      <c r="J1424" s="8"/>
      <c r="K1424" s="8"/>
      <c r="L1424" s="8"/>
      <c r="M1424" s="8"/>
      <c r="N1424" s="8"/>
      <c r="O1424" s="8"/>
      <c r="P1424" s="8"/>
      <c r="Q1424" s="8"/>
      <c r="R1424" s="8"/>
      <c r="S1424" s="8"/>
      <c r="T1424" s="8"/>
      <c r="U1424" s="8"/>
      <c r="V1424" s="8"/>
      <c r="W1424" s="8"/>
      <c r="X1424" s="8"/>
      <c r="Y1424" s="8"/>
      <c r="Z1424" s="8"/>
      <c r="AA1424" s="8"/>
      <c r="AB1424" s="8"/>
      <c r="AC1424" s="8"/>
      <c r="AD1424" s="8"/>
      <c r="AE1424" s="8"/>
      <c r="AF1424" s="8"/>
      <c r="AG1424" s="8"/>
      <c r="AH1424" s="8"/>
      <c r="AI1424" s="8"/>
      <c r="AJ1424" s="8"/>
      <c r="AK1424" s="8"/>
      <c r="AL1424" s="8"/>
      <c r="AM1424" s="8"/>
      <c r="AN1424" s="8"/>
      <c r="AO1424" s="8"/>
      <c r="AP1424" s="8"/>
      <c r="AQ1424" s="8"/>
      <c r="AR1424" s="8"/>
      <c r="AS1424" s="8"/>
      <c r="AT1424" s="8"/>
      <c r="AU1424" s="8"/>
      <c r="AV1424" s="8"/>
      <c r="AW1424" s="8"/>
      <c r="AX1424" s="8"/>
      <c r="AY1424" s="8"/>
      <c r="AZ1424" s="8"/>
      <c r="BA1424" s="8"/>
      <c r="BB1424" s="8"/>
      <c r="BC1424" s="8"/>
      <c r="BD1424" s="8"/>
      <c r="BE1424" s="8"/>
      <c r="BF1424" s="8"/>
      <c r="BG1424" s="8"/>
      <c r="BH1424" s="8"/>
      <c r="BI1424" s="8"/>
      <c r="BJ1424" s="8"/>
      <c r="BK1424" s="8"/>
      <c r="BL1424" s="8"/>
      <c r="BM1424" s="8"/>
      <c r="BN1424" s="8"/>
      <c r="BO1424" s="8"/>
      <c r="BP1424" s="8"/>
      <c r="BQ1424" s="8"/>
      <c r="BR1424" s="8"/>
      <c r="BS1424" s="8"/>
      <c r="BT1424" s="8"/>
      <c r="BU1424" s="8"/>
      <c r="BV1424" s="8"/>
      <c r="BW1424" s="8"/>
      <c r="BX1424" s="8"/>
      <c r="BY1424" s="8"/>
      <c r="BZ1424" s="8"/>
      <c r="CA1424" s="8"/>
      <c r="CB1424" s="8"/>
      <c r="CC1424" s="8"/>
      <c r="CD1424" s="8"/>
      <c r="CE1424" s="8"/>
      <c r="CF1424" s="8"/>
      <c r="CG1424" s="8"/>
      <c r="CH1424" s="8"/>
      <c r="CI1424" s="8"/>
      <c r="CJ1424" s="8"/>
      <c r="CK1424" s="8"/>
      <c r="CL1424" s="8"/>
      <c r="CM1424" s="8"/>
      <c r="CN1424" s="8"/>
      <c r="CO1424" s="8"/>
      <c r="CP1424" s="8"/>
      <c r="CQ1424" s="8"/>
      <c r="CR1424" s="8"/>
      <c r="CS1424" s="8"/>
      <c r="CT1424" s="8"/>
      <c r="CU1424" s="8"/>
      <c r="CV1424" s="8"/>
      <c r="CW1424" s="8"/>
      <c r="CX1424" s="8"/>
      <c r="CY1424" s="8"/>
      <c r="CZ1424" s="8"/>
      <c r="DA1424" s="8"/>
      <c r="DB1424" s="8"/>
      <c r="DC1424" s="8"/>
      <c r="DD1424" s="8"/>
      <c r="DE1424" s="8"/>
      <c r="DF1424" s="8"/>
      <c r="DG1424" s="8"/>
      <c r="DH1424" s="8"/>
      <c r="DI1424" s="8"/>
      <c r="DJ1424" s="8"/>
      <c r="DK1424" s="8"/>
      <c r="DL1424" s="8"/>
      <c r="DM1424" s="8"/>
      <c r="DN1424" s="8"/>
      <c r="DO1424" s="8"/>
      <c r="DP1424" s="8"/>
      <c r="DQ1424" s="8"/>
      <c r="DR1424" s="8"/>
      <c r="DS1424" s="8"/>
      <c r="DT1424" s="8"/>
      <c r="DU1424" s="8"/>
      <c r="DV1424" s="8"/>
      <c r="DW1424" s="8"/>
      <c r="DX1424" s="8"/>
      <c r="DY1424" s="8"/>
      <c r="DZ1424" s="8"/>
      <c r="EA1424" s="8"/>
      <c r="EB1424" s="8"/>
      <c r="EC1424" s="8"/>
      <c r="ED1424" s="8"/>
      <c r="EE1424" s="8"/>
      <c r="EF1424" s="8"/>
      <c r="EG1424" s="8"/>
      <c r="EH1424" s="8"/>
      <c r="EI1424" s="8"/>
      <c r="EJ1424" s="8"/>
      <c r="EK1424" s="8"/>
      <c r="EL1424" s="8"/>
      <c r="EM1424" s="8"/>
      <c r="EN1424" s="8"/>
      <c r="EO1424" s="8"/>
      <c r="EP1424" s="8"/>
      <c r="EQ1424" s="8"/>
      <c r="ER1424" s="8"/>
      <c r="ES1424" s="8"/>
      <c r="ET1424" s="8"/>
      <c r="EU1424" s="8"/>
      <c r="EV1424" s="8"/>
      <c r="EW1424" s="8"/>
      <c r="EX1424" s="8"/>
      <c r="EY1424" s="8"/>
      <c r="EZ1424" s="8"/>
      <c r="FA1424" s="8"/>
      <c r="FB1424" s="8"/>
      <c r="FC1424" s="8"/>
      <c r="FD1424" s="8"/>
      <c r="FE1424" s="8"/>
      <c r="FF1424" s="8"/>
      <c r="FG1424" s="8"/>
      <c r="FH1424" s="8"/>
      <c r="FI1424" s="8"/>
      <c r="FJ1424" s="8"/>
      <c r="FK1424" s="8"/>
      <c r="FL1424" s="8"/>
      <c r="FM1424" s="8"/>
      <c r="FN1424" s="8"/>
      <c r="FO1424" s="8"/>
      <c r="FP1424" s="8"/>
      <c r="FQ1424" s="8"/>
      <c r="FR1424" s="8"/>
      <c r="FS1424" s="8"/>
      <c r="FT1424" s="8"/>
      <c r="FU1424" s="8"/>
      <c r="FV1424" s="8"/>
      <c r="FW1424" s="8"/>
      <c r="FX1424" s="8"/>
      <c r="FY1424" s="8"/>
      <c r="FZ1424" s="8"/>
      <c r="GA1424" s="8"/>
      <c r="GB1424" s="8"/>
      <c r="GC1424" s="8"/>
      <c r="GD1424" s="8"/>
      <c r="GE1424" s="8"/>
      <c r="GF1424" s="8"/>
      <c r="GG1424" s="8"/>
      <c r="GH1424" s="8"/>
      <c r="GI1424" s="8"/>
      <c r="GJ1424" s="8"/>
      <c r="GK1424" s="8"/>
      <c r="GL1424" s="8"/>
      <c r="GM1424" s="8"/>
      <c r="GN1424" s="8"/>
      <c r="GO1424" s="8"/>
      <c r="GP1424" s="8"/>
      <c r="GQ1424" s="8"/>
      <c r="GR1424" s="8"/>
      <c r="GS1424" s="8"/>
      <c r="GT1424" s="8"/>
      <c r="GU1424" s="8"/>
      <c r="GV1424" s="8"/>
      <c r="GW1424" s="8"/>
      <c r="GX1424" s="8"/>
      <c r="GY1424" s="8"/>
      <c r="GZ1424" s="8"/>
      <c r="HA1424" s="8"/>
      <c r="HB1424" s="8"/>
      <c r="HC1424" s="8"/>
      <c r="HD1424" s="8"/>
      <c r="HE1424" s="8"/>
      <c r="HF1424" s="8"/>
      <c r="HG1424" s="8"/>
      <c r="HH1424" s="8"/>
      <c r="HI1424" s="8"/>
      <c r="HJ1424" s="8"/>
      <c r="HK1424" s="8"/>
      <c r="HL1424" s="8"/>
      <c r="HM1424" s="8"/>
      <c r="HN1424" s="8"/>
      <c r="HO1424" s="8"/>
      <c r="HP1424" s="8"/>
      <c r="HQ1424" s="8"/>
      <c r="HR1424" s="8"/>
      <c r="HS1424" s="8"/>
      <c r="HT1424" s="8"/>
      <c r="HU1424" s="8"/>
      <c r="HV1424" s="8"/>
      <c r="HW1424" s="8"/>
      <c r="HX1424" s="8"/>
      <c r="HY1424" s="8"/>
      <c r="HZ1424" s="8"/>
      <c r="IA1424" s="8"/>
      <c r="IB1424" s="8"/>
      <c r="IC1424" s="8"/>
      <c r="ID1424" s="8"/>
      <c r="IE1424" s="8"/>
      <c r="IF1424" s="8"/>
      <c r="IG1424" s="8"/>
      <c r="IH1424" s="8"/>
      <c r="II1424" s="8"/>
      <c r="IJ1424" s="8"/>
      <c r="IK1424" s="8"/>
      <c r="IL1424" s="8"/>
      <c r="IM1424" s="8"/>
      <c r="IN1424" s="8"/>
      <c r="IO1424" s="8"/>
      <c r="IP1424" s="8"/>
      <c r="IQ1424" s="8"/>
      <c r="IR1424" s="8"/>
      <c r="IS1424" s="8"/>
      <c r="IT1424" s="8"/>
      <c r="IU1424" s="8"/>
      <c r="IV1424" s="8"/>
      <c r="IW1424" s="8"/>
      <c r="IX1424" s="8"/>
      <c r="IY1424" s="8"/>
      <c r="IZ1424" s="8"/>
      <c r="JA1424" s="8"/>
      <c r="JB1424" s="8"/>
      <c r="JC1424" s="8"/>
      <c r="JD1424" s="8"/>
      <c r="JE1424" s="8"/>
      <c r="JF1424" s="8"/>
      <c r="JG1424" s="8"/>
      <c r="JH1424" s="8"/>
      <c r="JI1424" s="8"/>
      <c r="JJ1424" s="8"/>
      <c r="JK1424" s="8"/>
      <c r="JL1424" s="8"/>
      <c r="JM1424" s="8"/>
      <c r="JN1424" s="8"/>
      <c r="JO1424" s="8"/>
      <c r="JP1424" s="8"/>
      <c r="JQ1424" s="8"/>
      <c r="JR1424" s="8"/>
      <c r="JS1424" s="8"/>
      <c r="JT1424" s="8"/>
      <c r="JU1424" s="8"/>
      <c r="JV1424" s="8"/>
      <c r="JW1424" s="8"/>
      <c r="JX1424" s="8"/>
      <c r="JY1424" s="8"/>
      <c r="JZ1424" s="8"/>
      <c r="KA1424" s="8"/>
      <c r="KB1424" s="8"/>
      <c r="KC1424" s="8"/>
      <c r="KD1424" s="8"/>
      <c r="KE1424" s="8"/>
      <c r="KF1424" s="8"/>
      <c r="KG1424" s="8"/>
      <c r="KH1424" s="8"/>
      <c r="KI1424" s="8"/>
      <c r="KJ1424" s="8"/>
      <c r="KK1424" s="8"/>
      <c r="KL1424" s="8"/>
      <c r="KM1424" s="8"/>
      <c r="KN1424" s="8"/>
      <c r="KO1424" s="8"/>
      <c r="KP1424" s="8"/>
      <c r="KQ1424" s="8"/>
      <c r="KR1424" s="8"/>
      <c r="KS1424" s="8"/>
      <c r="KT1424" s="8"/>
      <c r="KU1424" s="8"/>
      <c r="KV1424" s="8"/>
      <c r="KW1424" s="8"/>
      <c r="KX1424" s="8"/>
      <c r="KY1424" s="8"/>
      <c r="KZ1424" s="8"/>
      <c r="LA1424" s="8"/>
      <c r="LB1424" s="8"/>
      <c r="LC1424" s="8"/>
      <c r="LD1424" s="8"/>
      <c r="LE1424" s="8"/>
      <c r="LF1424" s="8"/>
      <c r="LG1424" s="8"/>
      <c r="LH1424" s="8"/>
      <c r="LI1424" s="8"/>
      <c r="LJ1424" s="8"/>
      <c r="LK1424" s="8"/>
      <c r="LL1424" s="8"/>
      <c r="LM1424" s="8"/>
      <c r="LN1424" s="8"/>
      <c r="LO1424" s="8"/>
      <c r="LP1424" s="8"/>
      <c r="LQ1424" s="8"/>
      <c r="LR1424" s="8"/>
      <c r="LS1424" s="8"/>
      <c r="LT1424" s="8"/>
      <c r="LU1424" s="8"/>
      <c r="LV1424" s="8"/>
      <c r="LW1424" s="8"/>
      <c r="LX1424" s="8"/>
      <c r="LY1424" s="8"/>
      <c r="LZ1424" s="8"/>
      <c r="MA1424" s="8"/>
      <c r="MB1424" s="8"/>
      <c r="MC1424" s="8"/>
      <c r="MD1424" s="8"/>
      <c r="ME1424" s="8"/>
      <c r="MF1424" s="8"/>
      <c r="MG1424" s="8"/>
      <c r="MH1424" s="8"/>
      <c r="MI1424" s="8"/>
      <c r="MJ1424" s="8"/>
      <c r="MK1424" s="8"/>
      <c r="ML1424" s="8"/>
      <c r="MM1424" s="8"/>
      <c r="MN1424" s="8"/>
      <c r="MO1424" s="8"/>
      <c r="MP1424" s="8"/>
      <c r="MQ1424" s="8"/>
      <c r="MR1424" s="8"/>
      <c r="MS1424" s="8"/>
      <c r="MT1424" s="8"/>
      <c r="MU1424" s="8"/>
      <c r="MV1424" s="8"/>
      <c r="MW1424" s="8"/>
      <c r="MX1424" s="8"/>
      <c r="MY1424" s="8"/>
      <c r="MZ1424" s="8"/>
      <c r="NA1424" s="8"/>
      <c r="NB1424" s="8"/>
      <c r="NC1424" s="8"/>
      <c r="ND1424" s="8"/>
      <c r="NE1424" s="8"/>
      <c r="NF1424" s="8"/>
      <c r="NG1424" s="8"/>
      <c r="NH1424" s="8"/>
      <c r="NI1424" s="8"/>
      <c r="NJ1424" s="8"/>
      <c r="NK1424" s="8"/>
      <c r="NL1424" s="8"/>
      <c r="NM1424" s="8"/>
      <c r="NN1424" s="8"/>
      <c r="NO1424" s="8"/>
      <c r="NP1424" s="8"/>
      <c r="NQ1424" s="8"/>
      <c r="NR1424" s="8"/>
      <c r="NS1424" s="8"/>
      <c r="NT1424" s="8"/>
      <c r="NU1424" s="8"/>
      <c r="NV1424" s="8"/>
      <c r="NW1424" s="8"/>
      <c r="NX1424" s="8"/>
      <c r="NY1424" s="8"/>
      <c r="NZ1424" s="8"/>
      <c r="OA1424" s="8"/>
      <c r="OB1424" s="8"/>
      <c r="OC1424" s="8"/>
      <c r="OD1424" s="8"/>
      <c r="OE1424" s="8"/>
      <c r="OF1424" s="8"/>
      <c r="OG1424" s="8"/>
      <c r="OH1424" s="8"/>
      <c r="OI1424" s="8"/>
      <c r="OJ1424" s="8"/>
      <c r="OK1424" s="8"/>
      <c r="OL1424" s="8"/>
      <c r="OM1424" s="8"/>
      <c r="ON1424" s="8"/>
      <c r="OO1424" s="8"/>
      <c r="OP1424" s="8"/>
      <c r="OQ1424" s="8"/>
      <c r="OR1424" s="8"/>
      <c r="OS1424" s="8"/>
      <c r="OT1424" s="8"/>
      <c r="OU1424" s="8"/>
      <c r="OV1424" s="8"/>
      <c r="OW1424" s="8"/>
      <c r="OX1424" s="8"/>
      <c r="OY1424" s="8"/>
      <c r="OZ1424" s="8"/>
      <c r="PA1424" s="8"/>
      <c r="PB1424" s="8"/>
      <c r="PC1424" s="8"/>
      <c r="PD1424" s="8"/>
      <c r="PE1424" s="8"/>
      <c r="PF1424" s="8"/>
      <c r="PG1424" s="8"/>
      <c r="PH1424" s="8"/>
      <c r="PI1424" s="8"/>
      <c r="PJ1424" s="8"/>
      <c r="PK1424" s="8"/>
      <c r="PL1424" s="8"/>
      <c r="PM1424" s="8"/>
      <c r="PN1424" s="8"/>
      <c r="PO1424" s="8"/>
      <c r="PP1424" s="8"/>
      <c r="PQ1424" s="8"/>
      <c r="PR1424" s="8"/>
      <c r="PS1424" s="8"/>
      <c r="PT1424" s="8"/>
      <c r="PU1424" s="8"/>
      <c r="PV1424" s="8"/>
      <c r="PW1424" s="8"/>
      <c r="PX1424" s="8"/>
      <c r="PY1424" s="8"/>
      <c r="PZ1424" s="8"/>
      <c r="QA1424" s="8"/>
      <c r="QB1424" s="8"/>
      <c r="QC1424" s="8"/>
      <c r="QD1424" s="8"/>
      <c r="QE1424" s="8"/>
      <c r="QF1424" s="8"/>
      <c r="QG1424" s="8"/>
      <c r="QH1424" s="8"/>
      <c r="QI1424" s="8"/>
      <c r="QJ1424" s="8"/>
      <c r="QK1424" s="8"/>
      <c r="QL1424" s="8"/>
      <c r="QM1424" s="8"/>
      <c r="QN1424" s="8"/>
      <c r="QO1424" s="8"/>
      <c r="QP1424" s="8"/>
      <c r="QQ1424" s="8"/>
      <c r="QR1424" s="8"/>
      <c r="QS1424" s="8"/>
      <c r="QT1424" s="8"/>
      <c r="QU1424" s="8"/>
      <c r="QV1424" s="8"/>
      <c r="QW1424" s="8"/>
      <c r="QX1424" s="8"/>
      <c r="QY1424" s="8"/>
      <c r="QZ1424" s="8"/>
      <c r="RA1424" s="8"/>
      <c r="RB1424" s="8"/>
      <c r="RC1424" s="8"/>
      <c r="RD1424" s="8"/>
      <c r="RE1424" s="8"/>
      <c r="RF1424" s="8"/>
      <c r="RG1424" s="8"/>
      <c r="RH1424" s="8"/>
      <c r="RI1424" s="8"/>
      <c r="RJ1424" s="8"/>
      <c r="RK1424" s="8"/>
      <c r="RL1424" s="8"/>
      <c r="RM1424" s="8"/>
      <c r="RN1424" s="8"/>
      <c r="RO1424" s="8"/>
      <c r="RP1424" s="8"/>
      <c r="RQ1424" s="8"/>
      <c r="RR1424" s="8"/>
      <c r="RS1424" s="8"/>
      <c r="RT1424" s="8"/>
      <c r="RU1424" s="8"/>
      <c r="RV1424" s="8"/>
      <c r="RW1424" s="8"/>
      <c r="RX1424" s="8"/>
      <c r="RY1424" s="8"/>
      <c r="RZ1424" s="8"/>
      <c r="SA1424" s="8"/>
      <c r="SB1424" s="8"/>
      <c r="SC1424" s="8"/>
      <c r="SD1424" s="8"/>
      <c r="SE1424" s="8"/>
      <c r="SF1424" s="8"/>
      <c r="SG1424" s="8"/>
      <c r="SH1424" s="8"/>
      <c r="SI1424" s="8"/>
      <c r="SJ1424" s="8"/>
      <c r="SK1424" s="8"/>
      <c r="SL1424" s="8"/>
      <c r="SM1424" s="8"/>
      <c r="SN1424" s="8"/>
      <c r="SO1424" s="8"/>
      <c r="SP1424" s="8"/>
      <c r="SQ1424" s="8"/>
      <c r="SR1424" s="8"/>
      <c r="SS1424" s="8"/>
      <c r="ST1424" s="8"/>
      <c r="SU1424" s="8"/>
      <c r="SV1424" s="8"/>
      <c r="SW1424" s="8"/>
      <c r="SX1424" s="8"/>
      <c r="SY1424" s="8"/>
      <c r="SZ1424" s="8"/>
      <c r="TA1424" s="8"/>
      <c r="TB1424" s="8"/>
      <c r="TC1424" s="8"/>
      <c r="TD1424" s="8"/>
      <c r="TE1424" s="8"/>
      <c r="TF1424" s="8"/>
      <c r="TG1424" s="8"/>
      <c r="TH1424" s="8"/>
      <c r="TI1424" s="8"/>
      <c r="TJ1424" s="8"/>
      <c r="TK1424" s="8"/>
      <c r="TL1424" s="8"/>
      <c r="TM1424" s="8"/>
      <c r="TN1424" s="8"/>
      <c r="TO1424" s="8"/>
      <c r="TP1424" s="8"/>
      <c r="TQ1424" s="8"/>
      <c r="TR1424" s="8"/>
      <c r="TS1424" s="8"/>
      <c r="TT1424" s="8"/>
      <c r="TU1424" s="8"/>
      <c r="TV1424" s="8"/>
      <c r="TW1424" s="8"/>
      <c r="TX1424" s="8"/>
      <c r="TY1424" s="8"/>
      <c r="TZ1424" s="8"/>
      <c r="UA1424" s="8"/>
      <c r="UB1424" s="8"/>
      <c r="UC1424" s="8"/>
      <c r="UD1424" s="8"/>
      <c r="UE1424" s="8"/>
      <c r="UF1424" s="8"/>
      <c r="UG1424" s="8"/>
      <c r="UH1424" s="8"/>
      <c r="UI1424" s="8"/>
      <c r="UJ1424" s="8"/>
      <c r="UK1424" s="8"/>
      <c r="UL1424" s="8"/>
      <c r="UM1424" s="8"/>
      <c r="UN1424" s="8"/>
      <c r="UO1424" s="8"/>
      <c r="UP1424" s="8"/>
      <c r="UQ1424" s="8"/>
      <c r="UR1424" s="8"/>
      <c r="US1424" s="8"/>
      <c r="UT1424" s="8"/>
      <c r="UU1424" s="8"/>
      <c r="UV1424" s="8"/>
      <c r="UW1424" s="8"/>
      <c r="UX1424" s="8"/>
      <c r="UY1424" s="8"/>
      <c r="UZ1424" s="8"/>
      <c r="VA1424" s="8"/>
      <c r="VB1424" s="8"/>
      <c r="VC1424" s="8"/>
      <c r="VD1424" s="8"/>
      <c r="VE1424" s="8"/>
      <c r="VF1424" s="8"/>
      <c r="VG1424" s="8"/>
      <c r="VH1424" s="8"/>
      <c r="VI1424" s="8"/>
      <c r="VJ1424" s="8"/>
      <c r="VK1424" s="8"/>
      <c r="VL1424" s="8"/>
      <c r="VM1424" s="8"/>
      <c r="VN1424" s="8"/>
      <c r="VO1424" s="8"/>
      <c r="VP1424" s="8"/>
      <c r="VQ1424" s="8"/>
      <c r="VR1424" s="8"/>
      <c r="VS1424" s="8"/>
      <c r="VT1424" s="8"/>
      <c r="VU1424" s="8"/>
      <c r="VV1424" s="8"/>
      <c r="VW1424" s="8"/>
      <c r="VX1424" s="8"/>
      <c r="VY1424" s="8"/>
      <c r="VZ1424" s="8"/>
      <c r="WA1424" s="8"/>
      <c r="WB1424" s="8"/>
      <c r="WC1424" s="8"/>
      <c r="WD1424" s="8"/>
      <c r="WE1424" s="8"/>
      <c r="WF1424" s="8"/>
      <c r="WG1424" s="8"/>
      <c r="WH1424" s="8"/>
      <c r="WI1424" s="8"/>
      <c r="WJ1424" s="8"/>
      <c r="WK1424" s="8"/>
      <c r="WL1424" s="8"/>
      <c r="WM1424" s="8"/>
      <c r="WN1424" s="8"/>
      <c r="WO1424" s="8"/>
      <c r="WP1424" s="8"/>
      <c r="WQ1424" s="8"/>
      <c r="WR1424" s="8"/>
      <c r="WS1424" s="8"/>
      <c r="WT1424" s="8"/>
      <c r="WU1424" s="8"/>
      <c r="WV1424" s="8"/>
      <c r="WW1424" s="8"/>
      <c r="WX1424" s="8"/>
      <c r="WY1424" s="8"/>
      <c r="WZ1424" s="8"/>
      <c r="XA1424" s="8"/>
      <c r="XB1424" s="8"/>
      <c r="XC1424" s="8"/>
      <c r="XD1424" s="8"/>
      <c r="XE1424" s="8"/>
      <c r="XF1424" s="8"/>
      <c r="XG1424" s="8"/>
      <c r="XH1424" s="8"/>
      <c r="XI1424" s="8"/>
      <c r="XJ1424" s="8"/>
      <c r="XK1424" s="8"/>
      <c r="XL1424" s="8"/>
      <c r="XM1424" s="8"/>
      <c r="XN1424" s="8"/>
      <c r="XO1424" s="8"/>
      <c r="XP1424" s="8"/>
      <c r="XQ1424" s="8"/>
      <c r="XR1424" s="8"/>
      <c r="XS1424" s="8"/>
      <c r="XT1424" s="8"/>
      <c r="XU1424" s="8"/>
      <c r="XV1424" s="8"/>
      <c r="XW1424" s="8"/>
      <c r="XX1424" s="8"/>
      <c r="XY1424" s="8"/>
      <c r="XZ1424" s="8"/>
      <c r="YA1424" s="8"/>
      <c r="YB1424" s="8"/>
      <c r="YC1424" s="8"/>
      <c r="YD1424" s="8"/>
      <c r="YE1424" s="8"/>
      <c r="YF1424" s="8"/>
      <c r="YG1424" s="8"/>
      <c r="YH1424" s="8"/>
      <c r="YI1424" s="8"/>
      <c r="YJ1424" s="8"/>
      <c r="YK1424" s="8"/>
      <c r="YL1424" s="8"/>
      <c r="YM1424" s="8"/>
      <c r="YN1424" s="8"/>
      <c r="YO1424" s="8"/>
      <c r="YP1424" s="8"/>
      <c r="YQ1424" s="8"/>
      <c r="YR1424" s="8"/>
      <c r="YS1424" s="8"/>
      <c r="YT1424" s="8"/>
      <c r="YU1424" s="8"/>
      <c r="YV1424" s="8"/>
      <c r="YW1424" s="8"/>
      <c r="YX1424" s="8"/>
      <c r="YY1424" s="8"/>
      <c r="YZ1424" s="8"/>
      <c r="ZA1424" s="8"/>
      <c r="ZB1424" s="8"/>
      <c r="ZC1424" s="8"/>
      <c r="ZD1424" s="8"/>
      <c r="ZE1424" s="8"/>
      <c r="ZF1424" s="8"/>
      <c r="ZG1424" s="8"/>
      <c r="ZH1424" s="8"/>
      <c r="ZI1424" s="8"/>
      <c r="ZJ1424" s="8"/>
      <c r="ZK1424" s="8"/>
      <c r="ZL1424" s="8"/>
      <c r="ZM1424" s="8"/>
      <c r="ZN1424" s="8"/>
      <c r="ZO1424" s="8"/>
      <c r="ZP1424" s="8"/>
      <c r="ZQ1424" s="8"/>
      <c r="ZR1424" s="8"/>
      <c r="ZS1424" s="8"/>
      <c r="ZT1424" s="8"/>
      <c r="ZU1424" s="8"/>
      <c r="ZV1424" s="8"/>
      <c r="ZW1424" s="8"/>
      <c r="ZX1424" s="8"/>
      <c r="ZY1424" s="8"/>
      <c r="ZZ1424" s="8"/>
      <c r="AAA1424" s="8"/>
      <c r="AAB1424" s="8"/>
      <c r="AAC1424" s="8"/>
      <c r="AAD1424" s="8"/>
      <c r="AAE1424" s="8"/>
      <c r="AAF1424" s="8"/>
      <c r="AAG1424" s="8"/>
      <c r="AAH1424" s="8"/>
      <c r="AAI1424" s="8"/>
      <c r="AAJ1424" s="8"/>
      <c r="AAK1424" s="8"/>
      <c r="AAL1424" s="8"/>
      <c r="AAM1424" s="8"/>
      <c r="AAN1424" s="8"/>
      <c r="AAO1424" s="8"/>
      <c r="AAP1424" s="8"/>
      <c r="AAQ1424" s="8"/>
      <c r="AAR1424" s="8"/>
      <c r="AAS1424" s="8"/>
      <c r="AAT1424" s="8"/>
      <c r="AAU1424" s="8"/>
      <c r="AAV1424" s="8"/>
      <c r="AAW1424" s="8"/>
      <c r="AAX1424" s="8"/>
      <c r="AAY1424" s="8"/>
      <c r="AAZ1424" s="8"/>
      <c r="ABA1424" s="8"/>
      <c r="ABB1424" s="8"/>
      <c r="ABC1424" s="8"/>
      <c r="ABD1424" s="8"/>
      <c r="ABE1424" s="8"/>
      <c r="ABF1424" s="8"/>
      <c r="ABG1424" s="8"/>
      <c r="ABH1424" s="8"/>
      <c r="ABI1424" s="8"/>
      <c r="ABJ1424" s="8"/>
      <c r="ABK1424" s="8"/>
      <c r="ABL1424" s="8"/>
      <c r="ABM1424" s="8"/>
      <c r="ABN1424" s="8"/>
      <c r="ABO1424" s="8"/>
      <c r="ABP1424" s="8"/>
      <c r="ABQ1424" s="8"/>
      <c r="ABR1424" s="8"/>
      <c r="ABS1424" s="8"/>
      <c r="ABT1424" s="8"/>
      <c r="ABU1424" s="8"/>
      <c r="ABV1424" s="8"/>
      <c r="ABW1424" s="8"/>
      <c r="ABX1424" s="8"/>
      <c r="ABY1424" s="8"/>
      <c r="ABZ1424" s="8"/>
      <c r="ACA1424" s="8"/>
      <c r="ACB1424" s="8"/>
      <c r="ACC1424" s="8"/>
      <c r="ACD1424" s="8"/>
      <c r="ACE1424" s="8"/>
      <c r="ACF1424" s="8"/>
      <c r="ACG1424" s="8"/>
      <c r="ACH1424" s="8"/>
      <c r="ACI1424" s="8"/>
      <c r="ACJ1424" s="8"/>
      <c r="ACK1424" s="8"/>
      <c r="ACL1424" s="8"/>
      <c r="ACM1424" s="8"/>
      <c r="ACN1424" s="8"/>
      <c r="ACO1424" s="8"/>
      <c r="ACP1424" s="8"/>
      <c r="ACQ1424" s="8"/>
      <c r="ACR1424" s="8"/>
      <c r="ACS1424" s="8"/>
      <c r="ACT1424" s="8"/>
      <c r="ACU1424" s="8"/>
      <c r="ACV1424" s="8"/>
      <c r="ACW1424" s="8"/>
      <c r="ACX1424" s="8"/>
      <c r="ACY1424" s="8"/>
      <c r="ACZ1424" s="8"/>
      <c r="ADA1424" s="8"/>
      <c r="ADB1424" s="8"/>
      <c r="ADC1424" s="8"/>
      <c r="ADD1424" s="8"/>
      <c r="ADE1424" s="8"/>
      <c r="ADF1424" s="8"/>
      <c r="ADG1424" s="8"/>
      <c r="ADH1424" s="8"/>
      <c r="ADI1424" s="8"/>
      <c r="ADJ1424" s="8"/>
      <c r="ADK1424" s="8"/>
      <c r="ADL1424" s="8"/>
      <c r="ADM1424" s="8"/>
      <c r="ADN1424" s="8"/>
      <c r="ADO1424" s="8"/>
      <c r="ADP1424" s="8"/>
      <c r="ADQ1424" s="8"/>
      <c r="ADR1424" s="8"/>
      <c r="ADS1424" s="8"/>
      <c r="ADT1424" s="8"/>
      <c r="ADU1424" s="8"/>
      <c r="ADV1424" s="8"/>
      <c r="ADW1424" s="8"/>
      <c r="ADX1424" s="8"/>
      <c r="ADY1424" s="8"/>
      <c r="ADZ1424" s="8"/>
      <c r="AEA1424" s="8"/>
      <c r="AEB1424" s="8"/>
      <c r="AEC1424" s="8"/>
      <c r="AED1424" s="8"/>
      <c r="AEE1424" s="8"/>
      <c r="AEF1424" s="8"/>
      <c r="AEG1424" s="8"/>
      <c r="AEH1424" s="8"/>
      <c r="AEI1424" s="8"/>
      <c r="AEJ1424" s="8"/>
      <c r="AEK1424" s="8"/>
      <c r="AEL1424" s="8"/>
      <c r="AEM1424" s="8"/>
      <c r="AEN1424" s="8"/>
      <c r="AEO1424" s="8"/>
      <c r="AEP1424" s="8"/>
      <c r="AEQ1424" s="8"/>
      <c r="AER1424" s="8"/>
      <c r="AES1424" s="8"/>
      <c r="AET1424" s="8"/>
      <c r="AEU1424" s="8"/>
      <c r="AEV1424" s="8"/>
      <c r="AEW1424" s="8"/>
      <c r="AEX1424" s="8"/>
      <c r="AEY1424" s="8"/>
      <c r="AEZ1424" s="8"/>
      <c r="AFA1424" s="8"/>
      <c r="AFB1424" s="8"/>
      <c r="AFC1424" s="8"/>
      <c r="AFD1424" s="8"/>
      <c r="AFE1424" s="8"/>
      <c r="AFF1424" s="8"/>
      <c r="AFG1424" s="8"/>
      <c r="AFH1424" s="8"/>
      <c r="AFI1424" s="8"/>
      <c r="AFJ1424" s="8"/>
      <c r="AFK1424" s="8"/>
      <c r="AFL1424" s="8"/>
      <c r="AFM1424" s="8"/>
      <c r="AFN1424" s="8"/>
      <c r="AFO1424" s="8"/>
      <c r="AFP1424" s="8"/>
      <c r="AFQ1424" s="8"/>
      <c r="AFR1424" s="8"/>
      <c r="AFS1424" s="8"/>
      <c r="AFT1424" s="8"/>
      <c r="AFU1424" s="8"/>
      <c r="AFV1424" s="8"/>
      <c r="AFW1424" s="8"/>
      <c r="AFX1424" s="8"/>
      <c r="AFY1424" s="8"/>
      <c r="AFZ1424" s="8"/>
      <c r="AGA1424" s="8"/>
      <c r="AGB1424" s="8"/>
      <c r="AGC1424" s="8"/>
      <c r="AGD1424" s="8"/>
      <c r="AGE1424" s="8"/>
      <c r="AGF1424" s="8"/>
      <c r="AGG1424" s="8"/>
      <c r="AGH1424" s="8"/>
      <c r="AGI1424" s="8"/>
      <c r="AGJ1424" s="8"/>
      <c r="AGK1424" s="8"/>
      <c r="AGL1424" s="8"/>
      <c r="AGM1424" s="8"/>
      <c r="AGN1424" s="8"/>
      <c r="AGO1424" s="8"/>
      <c r="AGP1424" s="8"/>
      <c r="AGQ1424" s="8"/>
      <c r="AGR1424" s="8"/>
      <c r="AGS1424" s="8"/>
      <c r="AGT1424" s="8"/>
      <c r="AGU1424" s="8"/>
      <c r="AGV1424" s="8"/>
      <c r="AGW1424" s="8"/>
      <c r="AGX1424" s="8"/>
      <c r="AGY1424" s="8"/>
      <c r="AGZ1424" s="8"/>
      <c r="AHA1424" s="8"/>
      <c r="AHB1424" s="8"/>
      <c r="AHC1424" s="8"/>
      <c r="AHD1424" s="8"/>
      <c r="AHE1424" s="8"/>
      <c r="AHF1424" s="8"/>
      <c r="AHG1424" s="8"/>
      <c r="AHH1424" s="8"/>
      <c r="AHI1424" s="8"/>
      <c r="AHJ1424" s="8"/>
      <c r="AHK1424" s="8"/>
      <c r="AHL1424" s="8"/>
      <c r="AHM1424" s="8"/>
      <c r="AHN1424" s="8"/>
      <c r="AHO1424" s="8"/>
      <c r="AHP1424" s="8"/>
      <c r="AHQ1424" s="8"/>
      <c r="AHR1424" s="8"/>
      <c r="AHS1424" s="8"/>
      <c r="AHT1424" s="8"/>
      <c r="AHU1424" s="8"/>
      <c r="AHV1424" s="8"/>
      <c r="AHW1424" s="8"/>
      <c r="AHX1424" s="8"/>
      <c r="AHY1424" s="8"/>
      <c r="AHZ1424" s="8"/>
      <c r="AIA1424" s="8"/>
      <c r="AIB1424" s="8"/>
      <c r="AIC1424" s="8"/>
      <c r="AID1424" s="8"/>
      <c r="AIE1424" s="8"/>
      <c r="AIF1424" s="8"/>
      <c r="AIG1424" s="8"/>
      <c r="AIH1424" s="8"/>
      <c r="AII1424" s="8"/>
      <c r="AIJ1424" s="8"/>
      <c r="AIK1424" s="8"/>
      <c r="AIL1424" s="8"/>
      <c r="AIM1424" s="8"/>
      <c r="AIN1424" s="8"/>
      <c r="AIO1424" s="8"/>
      <c r="AIP1424" s="8"/>
      <c r="AIQ1424" s="8"/>
      <c r="AIR1424" s="8"/>
      <c r="AIS1424" s="8"/>
      <c r="AIT1424" s="8"/>
      <c r="AIU1424" s="8"/>
      <c r="AIV1424" s="8"/>
      <c r="AIW1424" s="8"/>
      <c r="AIX1424" s="8"/>
      <c r="AIY1424" s="8"/>
      <c r="AIZ1424" s="8"/>
      <c r="AJA1424" s="8"/>
      <c r="AJB1424" s="8"/>
      <c r="AJC1424" s="8"/>
      <c r="AJD1424" s="8"/>
      <c r="AJE1424" s="8"/>
      <c r="AJF1424" s="8"/>
      <c r="AJG1424" s="8"/>
      <c r="AJH1424" s="8"/>
      <c r="AJI1424" s="8"/>
      <c r="AJJ1424" s="8"/>
      <c r="AJK1424" s="8"/>
      <c r="AJL1424" s="8"/>
      <c r="AJM1424" s="8"/>
      <c r="AJN1424" s="8"/>
      <c r="AJO1424" s="8"/>
      <c r="AJP1424" s="8"/>
      <c r="AJQ1424" s="8"/>
      <c r="AJR1424" s="8"/>
      <c r="AJS1424" s="8"/>
      <c r="AJT1424" s="8"/>
      <c r="AJU1424" s="8"/>
      <c r="AJV1424" s="8"/>
      <c r="AJW1424" s="8"/>
      <c r="AJX1424" s="8"/>
      <c r="AJY1424" s="8"/>
      <c r="AJZ1424" s="8"/>
      <c r="AKA1424" s="8"/>
      <c r="AKB1424" s="8"/>
      <c r="AKC1424" s="8"/>
      <c r="AKD1424" s="8"/>
      <c r="AKE1424" s="8"/>
      <c r="AKF1424" s="8"/>
      <c r="AKG1424" s="8"/>
      <c r="AKH1424" s="8"/>
      <c r="AKI1424" s="8"/>
      <c r="AKJ1424" s="8"/>
      <c r="AKK1424" s="8"/>
      <c r="AKL1424" s="8"/>
      <c r="AKM1424" s="8"/>
      <c r="AKN1424" s="8"/>
      <c r="AKO1424" s="8"/>
      <c r="AKP1424" s="8"/>
      <c r="AKQ1424" s="8"/>
      <c r="AKR1424" s="8"/>
      <c r="AKS1424" s="8"/>
      <c r="AKT1424" s="8"/>
      <c r="AKU1424" s="8"/>
      <c r="AKV1424" s="8"/>
      <c r="AKW1424" s="8"/>
      <c r="AKX1424" s="8"/>
      <c r="AKY1424" s="8"/>
      <c r="AKZ1424" s="8"/>
      <c r="ALA1424" s="8"/>
      <c r="ALB1424" s="8"/>
      <c r="ALC1424" s="8"/>
      <c r="ALD1424" s="8"/>
      <c r="ALE1424" s="8"/>
      <c r="ALF1424" s="8"/>
      <c r="ALG1424" s="8"/>
      <c r="ALH1424" s="8"/>
      <c r="ALI1424" s="8"/>
      <c r="ALJ1424" s="8"/>
      <c r="ALK1424" s="8"/>
      <c r="ALL1424" s="8"/>
      <c r="ALM1424" s="8"/>
      <c r="ALN1424" s="8"/>
      <c r="ALO1424" s="8"/>
      <c r="ALP1424" s="8"/>
      <c r="ALQ1424" s="8"/>
      <c r="ALR1424" s="8"/>
      <c r="ALS1424" s="8"/>
      <c r="ALT1424" s="8"/>
      <c r="ALU1424" s="8"/>
      <c r="ALV1424" s="8"/>
      <c r="ALW1424" s="8"/>
      <c r="ALX1424" s="8"/>
      <c r="ALY1424" s="8"/>
      <c r="ALZ1424" s="8"/>
      <c r="AMA1424" s="8"/>
      <c r="AMB1424" s="8"/>
      <c r="AMC1424" s="8"/>
      <c r="AMD1424" s="8"/>
      <c r="AME1424" s="8"/>
      <c r="AMF1424" s="8"/>
      <c r="AMG1424" s="8"/>
      <c r="AMH1424" s="8"/>
      <c r="AMI1424" s="8"/>
      <c r="AMJ1424" s="8"/>
      <c r="AMK1424" s="8"/>
      <c r="AML1424" s="8"/>
      <c r="AMM1424" s="8"/>
      <c r="AMN1424" s="8"/>
      <c r="AMO1424" s="8"/>
      <c r="AMP1424" s="8"/>
      <c r="AMQ1424" s="8"/>
      <c r="AMR1424" s="8"/>
      <c r="AMS1424" s="8"/>
      <c r="AMT1424" s="8"/>
      <c r="AMU1424" s="8"/>
      <c r="AMV1424" s="8"/>
      <c r="AMW1424" s="8"/>
      <c r="AMX1424" s="8"/>
      <c r="AMY1424" s="8"/>
      <c r="AMZ1424" s="8"/>
      <c r="ANA1424" s="8"/>
      <c r="ANB1424" s="8"/>
      <c r="ANC1424" s="8"/>
      <c r="AND1424" s="8"/>
      <c r="ANE1424" s="8"/>
      <c r="ANF1424" s="8"/>
      <c r="ANG1424" s="8"/>
      <c r="ANH1424" s="8"/>
      <c r="ANI1424" s="8"/>
      <c r="ANJ1424" s="8"/>
      <c r="ANK1424" s="8"/>
      <c r="ANL1424" s="8"/>
      <c r="ANM1424" s="8"/>
      <c r="ANN1424" s="8"/>
      <c r="ANO1424" s="8"/>
      <c r="ANP1424" s="8"/>
      <c r="ANQ1424" s="8"/>
      <c r="ANR1424" s="8"/>
      <c r="ANS1424" s="8"/>
      <c r="ANT1424" s="8"/>
      <c r="ANU1424" s="8"/>
      <c r="ANV1424" s="8"/>
      <c r="ANW1424" s="8"/>
      <c r="ANX1424" s="8"/>
      <c r="ANY1424" s="8"/>
      <c r="ANZ1424" s="8"/>
      <c r="AOA1424" s="8"/>
      <c r="AOB1424" s="8"/>
      <c r="AOC1424" s="8"/>
      <c r="AOD1424" s="8"/>
      <c r="AOE1424" s="8"/>
      <c r="AOF1424" s="8"/>
      <c r="AOG1424" s="8"/>
      <c r="AOH1424" s="8"/>
      <c r="AOI1424" s="8"/>
      <c r="AOJ1424" s="8"/>
      <c r="AOK1424" s="8"/>
      <c r="AOL1424" s="8"/>
      <c r="AOM1424" s="8"/>
      <c r="AON1424" s="8"/>
      <c r="AOO1424" s="8"/>
      <c r="AOP1424" s="8"/>
      <c r="AOQ1424" s="8"/>
      <c r="AOR1424" s="8"/>
      <c r="AOS1424" s="8"/>
      <c r="AOT1424" s="8"/>
      <c r="AOU1424" s="8"/>
      <c r="AOV1424" s="8"/>
      <c r="AOW1424" s="8"/>
      <c r="AOX1424" s="8"/>
      <c r="AOY1424" s="8"/>
      <c r="AOZ1424" s="8"/>
      <c r="APA1424" s="8"/>
      <c r="APB1424" s="8"/>
      <c r="APC1424" s="8"/>
      <c r="APD1424" s="8"/>
      <c r="APE1424" s="8"/>
      <c r="APF1424" s="8"/>
      <c r="APG1424" s="8"/>
      <c r="APH1424" s="8"/>
      <c r="API1424" s="8"/>
      <c r="APJ1424" s="8"/>
      <c r="APK1424" s="8"/>
      <c r="APL1424" s="8"/>
      <c r="APM1424" s="8"/>
      <c r="APN1424" s="8"/>
      <c r="APO1424" s="8"/>
      <c r="APP1424" s="8"/>
      <c r="APQ1424" s="8"/>
      <c r="APR1424" s="8"/>
      <c r="APS1424" s="8"/>
      <c r="APT1424" s="8"/>
      <c r="APU1424" s="8"/>
      <c r="APV1424" s="8"/>
      <c r="APW1424" s="8"/>
      <c r="APX1424" s="8"/>
      <c r="APY1424" s="8"/>
      <c r="APZ1424" s="8"/>
      <c r="AQA1424" s="8"/>
      <c r="AQB1424" s="8"/>
      <c r="AQC1424" s="8"/>
      <c r="AQD1424" s="8"/>
      <c r="AQE1424" s="8"/>
      <c r="AQF1424" s="8"/>
      <c r="AQG1424" s="8"/>
      <c r="AQH1424" s="8"/>
      <c r="AQI1424" s="8"/>
      <c r="AQJ1424" s="8"/>
      <c r="AQK1424" s="8"/>
      <c r="AQL1424" s="8"/>
      <c r="AQM1424" s="8"/>
      <c r="AQN1424" s="8"/>
      <c r="AQO1424" s="8"/>
      <c r="AQP1424" s="8"/>
      <c r="AQQ1424" s="8"/>
      <c r="AQR1424" s="8"/>
      <c r="AQS1424" s="8"/>
      <c r="AQT1424" s="8"/>
      <c r="AQU1424" s="8"/>
      <c r="AQV1424" s="8"/>
      <c r="AQW1424" s="8"/>
      <c r="AQX1424" s="8"/>
      <c r="AQY1424" s="8"/>
      <c r="AQZ1424" s="8"/>
      <c r="ARA1424" s="8"/>
      <c r="ARB1424" s="8"/>
      <c r="ARC1424" s="8"/>
      <c r="ARD1424" s="8"/>
      <c r="ARE1424" s="8"/>
      <c r="ARF1424" s="8"/>
      <c r="ARG1424" s="8"/>
      <c r="ARH1424" s="8"/>
      <c r="ARI1424" s="8"/>
      <c r="ARJ1424" s="8"/>
      <c r="ARK1424" s="8"/>
      <c r="ARL1424" s="8"/>
      <c r="ARM1424" s="8"/>
      <c r="ARN1424" s="8"/>
      <c r="ARO1424" s="8"/>
      <c r="ARP1424" s="8"/>
      <c r="ARQ1424" s="8"/>
      <c r="ARR1424" s="8"/>
      <c r="ARS1424" s="8"/>
      <c r="ART1424" s="8"/>
      <c r="ARU1424" s="8"/>
      <c r="ARV1424" s="8"/>
      <c r="ARW1424" s="8"/>
      <c r="ARX1424" s="8"/>
      <c r="ARY1424" s="8"/>
      <c r="ARZ1424" s="8"/>
      <c r="ASA1424" s="8"/>
      <c r="ASB1424" s="8"/>
      <c r="ASC1424" s="8"/>
      <c r="ASD1424" s="8"/>
      <c r="ASE1424" s="8"/>
      <c r="ASF1424" s="8"/>
      <c r="ASG1424" s="8"/>
      <c r="ASH1424" s="8"/>
      <c r="ASI1424" s="8"/>
      <c r="ASJ1424" s="8"/>
      <c r="ASK1424" s="8"/>
      <c r="ASL1424" s="8"/>
      <c r="ASM1424" s="8"/>
      <c r="ASN1424" s="8"/>
      <c r="ASO1424" s="8"/>
      <c r="ASP1424" s="8"/>
      <c r="ASQ1424" s="8"/>
      <c r="ASR1424" s="8"/>
      <c r="ASS1424" s="8"/>
      <c r="AST1424" s="8"/>
      <c r="ASU1424" s="8"/>
      <c r="ASV1424" s="8"/>
      <c r="ASW1424" s="8"/>
      <c r="ASX1424" s="8"/>
      <c r="ASY1424" s="8"/>
      <c r="ASZ1424" s="8"/>
      <c r="ATA1424" s="8"/>
      <c r="ATB1424" s="8"/>
      <c r="ATC1424" s="8"/>
      <c r="ATD1424" s="8"/>
      <c r="ATE1424" s="8"/>
      <c r="ATF1424" s="8"/>
      <c r="ATG1424" s="8"/>
      <c r="ATH1424" s="8"/>
      <c r="ATI1424" s="8"/>
      <c r="ATJ1424" s="8"/>
      <c r="ATK1424" s="8"/>
      <c r="ATL1424" s="8"/>
      <c r="ATM1424" s="8"/>
      <c r="ATN1424" s="8"/>
      <c r="ATO1424" s="8"/>
      <c r="ATP1424" s="8"/>
      <c r="ATQ1424" s="8"/>
      <c r="ATR1424" s="8"/>
      <c r="ATS1424" s="8"/>
      <c r="ATT1424" s="8"/>
      <c r="ATU1424" s="8"/>
      <c r="ATV1424" s="8"/>
      <c r="ATW1424" s="8"/>
      <c r="ATX1424" s="8"/>
      <c r="ATY1424" s="8"/>
      <c r="ATZ1424" s="8"/>
      <c r="AUA1424" s="8"/>
      <c r="AUB1424" s="8"/>
      <c r="AUC1424" s="8"/>
      <c r="AUD1424" s="8"/>
      <c r="AUE1424" s="8"/>
      <c r="AUF1424" s="8"/>
      <c r="AUG1424" s="8"/>
      <c r="AUH1424" s="8"/>
      <c r="AUI1424" s="8"/>
      <c r="AUJ1424" s="8"/>
      <c r="AUK1424" s="8"/>
      <c r="AUL1424" s="8"/>
      <c r="AUM1424" s="8"/>
      <c r="AUN1424" s="8"/>
      <c r="AUO1424" s="8"/>
      <c r="AUP1424" s="8"/>
      <c r="AUQ1424" s="8"/>
      <c r="AUR1424" s="8"/>
      <c r="AUS1424" s="8"/>
      <c r="AUT1424" s="8"/>
      <c r="AUU1424" s="8"/>
      <c r="AUV1424" s="8"/>
      <c r="AUW1424" s="8"/>
      <c r="AUX1424" s="8"/>
      <c r="AUY1424" s="8"/>
      <c r="AUZ1424" s="8"/>
      <c r="AVA1424" s="8"/>
      <c r="AVB1424" s="8"/>
      <c r="AVC1424" s="8"/>
      <c r="AVD1424" s="8"/>
      <c r="AVE1424" s="8"/>
      <c r="AVF1424" s="8"/>
      <c r="AVG1424" s="8"/>
      <c r="AVH1424" s="8"/>
      <c r="AVI1424" s="8"/>
      <c r="AVJ1424" s="8"/>
      <c r="AVK1424" s="8"/>
      <c r="AVL1424" s="8"/>
      <c r="AVM1424" s="8"/>
      <c r="AVN1424" s="8"/>
      <c r="AVO1424" s="8"/>
      <c r="AVP1424" s="8"/>
      <c r="AVQ1424" s="8"/>
      <c r="AVR1424" s="8"/>
      <c r="AVS1424" s="8"/>
      <c r="AVT1424" s="8"/>
      <c r="AVU1424" s="8"/>
      <c r="AVV1424" s="8"/>
      <c r="AVW1424" s="8"/>
      <c r="AVX1424" s="8"/>
      <c r="AVY1424" s="8"/>
      <c r="AVZ1424" s="8"/>
      <c r="AWA1424" s="8"/>
      <c r="AWB1424" s="8"/>
      <c r="AWC1424" s="8"/>
      <c r="AWD1424" s="8"/>
      <c r="AWE1424" s="8"/>
      <c r="AWF1424" s="8"/>
      <c r="AWG1424" s="8"/>
      <c r="AWH1424" s="8"/>
      <c r="AWI1424" s="8"/>
      <c r="AWJ1424" s="8"/>
      <c r="AWK1424" s="8"/>
      <c r="AWL1424" s="8"/>
      <c r="AWM1424" s="8"/>
      <c r="AWN1424" s="8"/>
      <c r="AWO1424" s="8"/>
      <c r="AWP1424" s="8"/>
      <c r="AWQ1424" s="8"/>
      <c r="AWR1424" s="8"/>
      <c r="AWS1424" s="8"/>
      <c r="AWT1424" s="8"/>
      <c r="AWU1424" s="8"/>
      <c r="AWV1424" s="8"/>
      <c r="AWW1424" s="8"/>
      <c r="AWX1424" s="8"/>
      <c r="AWY1424" s="8"/>
      <c r="AWZ1424" s="8"/>
      <c r="AXA1424" s="8"/>
      <c r="AXB1424" s="8"/>
      <c r="AXC1424" s="8"/>
      <c r="AXD1424" s="8"/>
      <c r="AXE1424" s="8"/>
      <c r="AXF1424" s="8"/>
      <c r="AXG1424" s="8"/>
      <c r="AXH1424" s="8"/>
      <c r="AXI1424" s="8"/>
      <c r="AXJ1424" s="8"/>
      <c r="AXK1424" s="8"/>
      <c r="AXL1424" s="8"/>
      <c r="AXM1424" s="8"/>
      <c r="AXN1424" s="8"/>
      <c r="AXO1424" s="8"/>
      <c r="AXP1424" s="8"/>
      <c r="AXQ1424" s="8"/>
      <c r="AXR1424" s="8"/>
      <c r="AXS1424" s="8"/>
      <c r="AXT1424" s="8"/>
      <c r="AXU1424" s="8"/>
      <c r="AXV1424" s="8"/>
      <c r="AXW1424" s="8"/>
      <c r="AXX1424" s="8"/>
      <c r="AXY1424" s="8"/>
      <c r="AXZ1424" s="8"/>
      <c r="AYA1424" s="8"/>
      <c r="AYB1424" s="8"/>
      <c r="AYC1424" s="8"/>
      <c r="AYD1424" s="8"/>
      <c r="AYE1424" s="8"/>
      <c r="AYF1424" s="8"/>
      <c r="AYG1424" s="8"/>
      <c r="AYH1424" s="8"/>
      <c r="AYI1424" s="8"/>
      <c r="AYJ1424" s="8"/>
      <c r="AYK1424" s="8"/>
      <c r="AYL1424" s="8"/>
      <c r="AYM1424" s="8"/>
      <c r="AYN1424" s="8"/>
      <c r="AYO1424" s="8"/>
      <c r="AYP1424" s="8"/>
      <c r="AYQ1424" s="8"/>
      <c r="AYR1424" s="8"/>
      <c r="AYS1424" s="8"/>
      <c r="AYT1424" s="8"/>
      <c r="AYU1424" s="8"/>
      <c r="AYV1424" s="8"/>
      <c r="AYW1424" s="8"/>
      <c r="AYX1424" s="8"/>
      <c r="AYY1424" s="8"/>
      <c r="AYZ1424" s="8"/>
      <c r="AZA1424" s="8"/>
      <c r="AZB1424" s="8"/>
      <c r="AZC1424" s="8"/>
      <c r="AZD1424" s="8"/>
      <c r="AZE1424" s="8"/>
      <c r="AZF1424" s="8"/>
      <c r="AZG1424" s="8"/>
      <c r="AZH1424" s="8"/>
      <c r="AZI1424" s="8"/>
      <c r="AZJ1424" s="8"/>
      <c r="AZK1424" s="8"/>
      <c r="AZL1424" s="8"/>
      <c r="AZM1424" s="8"/>
      <c r="AZN1424" s="8"/>
      <c r="AZO1424" s="8"/>
      <c r="AZP1424" s="8"/>
      <c r="AZQ1424" s="8"/>
      <c r="AZR1424" s="8"/>
      <c r="AZS1424" s="8"/>
      <c r="AZT1424" s="8"/>
      <c r="AZU1424" s="8"/>
      <c r="AZV1424" s="8"/>
      <c r="AZW1424" s="8"/>
      <c r="AZX1424" s="8"/>
      <c r="AZY1424" s="8"/>
      <c r="AZZ1424" s="8"/>
      <c r="BAA1424" s="8"/>
      <c r="BAB1424" s="8"/>
      <c r="BAC1424" s="8"/>
      <c r="BAD1424" s="8"/>
      <c r="BAE1424" s="8"/>
      <c r="BAF1424" s="8"/>
      <c r="BAG1424" s="8"/>
      <c r="BAH1424" s="8"/>
      <c r="BAI1424" s="8"/>
      <c r="BAJ1424" s="8"/>
      <c r="BAK1424" s="8"/>
      <c r="BAL1424" s="8"/>
      <c r="BAM1424" s="8"/>
      <c r="BAN1424" s="8"/>
      <c r="BAO1424" s="8"/>
      <c r="BAP1424" s="8"/>
      <c r="BAQ1424" s="8"/>
      <c r="BAR1424" s="8"/>
      <c r="BAS1424" s="8"/>
      <c r="BAT1424" s="8"/>
      <c r="BAU1424" s="8"/>
      <c r="BAV1424" s="8"/>
      <c r="BAW1424" s="8"/>
      <c r="BAX1424" s="8"/>
      <c r="BAY1424" s="8"/>
      <c r="BAZ1424" s="8"/>
      <c r="BBA1424" s="8"/>
      <c r="BBB1424" s="8"/>
      <c r="BBC1424" s="8"/>
      <c r="BBD1424" s="8"/>
      <c r="BBE1424" s="8"/>
      <c r="BBF1424" s="8"/>
      <c r="BBG1424" s="8"/>
      <c r="BBH1424" s="8"/>
      <c r="BBI1424" s="8"/>
      <c r="BBJ1424" s="8"/>
      <c r="BBK1424" s="8"/>
      <c r="BBL1424" s="8"/>
      <c r="BBM1424" s="8"/>
      <c r="BBN1424" s="8"/>
      <c r="BBO1424" s="8"/>
      <c r="BBP1424" s="8"/>
      <c r="BBQ1424" s="8"/>
      <c r="BBR1424" s="8"/>
      <c r="BBS1424" s="8"/>
      <c r="BBT1424" s="8"/>
      <c r="BBU1424" s="8"/>
      <c r="BBV1424" s="8"/>
      <c r="BBW1424" s="8"/>
      <c r="BBX1424" s="8"/>
      <c r="BBY1424" s="8"/>
      <c r="BBZ1424" s="8"/>
      <c r="BCA1424" s="8"/>
      <c r="BCB1424" s="8"/>
      <c r="BCC1424" s="8"/>
      <c r="BCD1424" s="8"/>
      <c r="BCE1424" s="8"/>
      <c r="BCF1424" s="8"/>
      <c r="BCG1424" s="8"/>
      <c r="BCH1424" s="8"/>
      <c r="BCI1424" s="8"/>
      <c r="BCJ1424" s="8"/>
      <c r="BCK1424" s="8"/>
      <c r="BCL1424" s="8"/>
      <c r="BCM1424" s="8"/>
      <c r="BCN1424" s="8"/>
      <c r="BCO1424" s="8"/>
      <c r="BCP1424" s="8"/>
      <c r="BCQ1424" s="8"/>
      <c r="BCR1424" s="8"/>
      <c r="BCS1424" s="8"/>
      <c r="BCT1424" s="8"/>
      <c r="BCU1424" s="8"/>
      <c r="BCV1424" s="8"/>
      <c r="BCW1424" s="8"/>
      <c r="BCX1424" s="8"/>
      <c r="BCY1424" s="8"/>
      <c r="BCZ1424" s="8"/>
      <c r="BDA1424" s="8"/>
      <c r="BDB1424" s="8"/>
      <c r="BDC1424" s="8"/>
      <c r="BDD1424" s="8"/>
      <c r="BDE1424" s="8"/>
      <c r="BDF1424" s="8"/>
      <c r="BDG1424" s="8"/>
      <c r="BDH1424" s="8"/>
      <c r="BDI1424" s="8"/>
      <c r="BDJ1424" s="8"/>
      <c r="BDK1424" s="8"/>
      <c r="BDL1424" s="8"/>
      <c r="BDM1424" s="8"/>
      <c r="BDN1424" s="8"/>
      <c r="BDO1424" s="8"/>
      <c r="BDP1424" s="8"/>
      <c r="BDQ1424" s="8"/>
      <c r="BDR1424" s="8"/>
      <c r="BDS1424" s="8"/>
      <c r="BDT1424" s="8"/>
      <c r="BDU1424" s="8"/>
      <c r="BDV1424" s="8"/>
      <c r="BDW1424" s="8"/>
      <c r="BDX1424" s="8"/>
      <c r="BDY1424" s="8"/>
      <c r="BDZ1424" s="8"/>
      <c r="BEA1424" s="8"/>
      <c r="BEB1424" s="8"/>
      <c r="BEC1424" s="8"/>
      <c r="BED1424" s="8"/>
      <c r="BEE1424" s="8"/>
      <c r="BEF1424" s="8"/>
      <c r="BEG1424" s="8"/>
      <c r="BEH1424" s="8"/>
      <c r="BEI1424" s="8"/>
      <c r="BEJ1424" s="8"/>
      <c r="BEK1424" s="8"/>
      <c r="BEL1424" s="8"/>
      <c r="BEM1424" s="8"/>
      <c r="BEN1424" s="8"/>
      <c r="BEO1424" s="8"/>
      <c r="BEP1424" s="8"/>
      <c r="BEQ1424" s="8"/>
      <c r="BER1424" s="8"/>
      <c r="BES1424" s="8"/>
      <c r="BET1424" s="8"/>
      <c r="BEU1424" s="8"/>
      <c r="BEV1424" s="8"/>
      <c r="BEW1424" s="8"/>
      <c r="BEX1424" s="8"/>
      <c r="BEY1424" s="8"/>
      <c r="BEZ1424" s="8"/>
      <c r="BFA1424" s="8"/>
      <c r="BFB1424" s="8"/>
      <c r="BFC1424" s="8"/>
      <c r="BFD1424" s="8"/>
      <c r="BFE1424" s="8"/>
      <c r="BFF1424" s="8"/>
      <c r="BFG1424" s="8"/>
      <c r="BFH1424" s="8"/>
      <c r="BFI1424" s="8"/>
      <c r="BFJ1424" s="8"/>
      <c r="BFK1424" s="8"/>
      <c r="BFL1424" s="8"/>
      <c r="BFM1424" s="8"/>
      <c r="BFN1424" s="8"/>
      <c r="BFO1424" s="8"/>
      <c r="BFP1424" s="8"/>
      <c r="BFQ1424" s="8"/>
      <c r="BFR1424" s="8"/>
      <c r="BFS1424" s="8"/>
      <c r="BFT1424" s="8"/>
      <c r="BFU1424" s="8"/>
      <c r="BFV1424" s="8"/>
      <c r="BFW1424" s="8"/>
      <c r="BFX1424" s="8"/>
      <c r="BFY1424" s="8"/>
      <c r="BFZ1424" s="8"/>
      <c r="BGA1424" s="8"/>
      <c r="BGB1424" s="8"/>
      <c r="BGC1424" s="8"/>
      <c r="BGD1424" s="8"/>
      <c r="BGE1424" s="8"/>
      <c r="BGF1424" s="8"/>
      <c r="BGG1424" s="8"/>
      <c r="BGH1424" s="8"/>
      <c r="BGI1424" s="8"/>
      <c r="BGJ1424" s="8"/>
      <c r="BGK1424" s="8"/>
      <c r="BGL1424" s="8"/>
      <c r="BGM1424" s="8"/>
      <c r="BGN1424" s="8"/>
      <c r="BGO1424" s="8"/>
      <c r="BGP1424" s="8"/>
      <c r="BGQ1424" s="8"/>
      <c r="BGR1424" s="8"/>
      <c r="BGS1424" s="8"/>
      <c r="BGT1424" s="8"/>
      <c r="BGU1424" s="8"/>
      <c r="BGV1424" s="8"/>
      <c r="BGW1424" s="8"/>
      <c r="BGX1424" s="8"/>
      <c r="BGY1424" s="8"/>
      <c r="BGZ1424" s="8"/>
      <c r="BHA1424" s="8"/>
      <c r="BHB1424" s="8"/>
      <c r="BHC1424" s="8"/>
      <c r="BHD1424" s="8"/>
      <c r="BHE1424" s="8"/>
      <c r="BHF1424" s="8"/>
      <c r="BHG1424" s="8"/>
      <c r="BHH1424" s="8"/>
      <c r="BHI1424" s="8"/>
      <c r="BHJ1424" s="8"/>
      <c r="BHK1424" s="8"/>
      <c r="BHL1424" s="8"/>
      <c r="BHM1424" s="8"/>
      <c r="BHN1424" s="8"/>
      <c r="BHO1424" s="8"/>
      <c r="BHP1424" s="8"/>
      <c r="BHQ1424" s="8"/>
      <c r="BHR1424" s="8"/>
      <c r="BHS1424" s="8"/>
      <c r="BHT1424" s="8"/>
      <c r="BHU1424" s="8"/>
      <c r="BHV1424" s="8"/>
      <c r="BHW1424" s="8"/>
      <c r="BHX1424" s="8"/>
      <c r="BHY1424" s="8"/>
      <c r="BHZ1424" s="8"/>
      <c r="BIA1424" s="8"/>
      <c r="BIB1424" s="8"/>
      <c r="BIC1424" s="8"/>
      <c r="BID1424" s="8"/>
      <c r="BIE1424" s="8"/>
      <c r="BIF1424" s="8"/>
      <c r="BIG1424" s="8"/>
      <c r="BIH1424" s="8"/>
      <c r="BII1424" s="8"/>
      <c r="BIJ1424" s="8"/>
      <c r="BIK1424" s="8"/>
      <c r="BIL1424" s="8"/>
      <c r="BIM1424" s="8"/>
      <c r="BIN1424" s="8"/>
      <c r="BIO1424" s="8"/>
      <c r="BIP1424" s="8"/>
      <c r="BIQ1424" s="8"/>
      <c r="BIR1424" s="8"/>
      <c r="BIS1424" s="8"/>
      <c r="BIT1424" s="8"/>
      <c r="BIU1424" s="8"/>
      <c r="BIV1424" s="8"/>
      <c r="BIW1424" s="8"/>
      <c r="BIX1424" s="8"/>
      <c r="BIY1424" s="8"/>
      <c r="BIZ1424" s="8"/>
      <c r="BJA1424" s="8"/>
      <c r="BJB1424" s="8"/>
      <c r="BJC1424" s="8"/>
      <c r="BJD1424" s="8"/>
      <c r="BJE1424" s="8"/>
      <c r="BJF1424" s="8"/>
      <c r="BJG1424" s="8"/>
      <c r="BJH1424" s="8"/>
      <c r="BJI1424" s="8"/>
      <c r="BJJ1424" s="8"/>
      <c r="BJK1424" s="8"/>
      <c r="BJL1424" s="8"/>
      <c r="BJM1424" s="8"/>
      <c r="BJN1424" s="8"/>
      <c r="BJO1424" s="8"/>
      <c r="BJP1424" s="8"/>
      <c r="BJQ1424" s="8"/>
      <c r="BJR1424" s="8"/>
      <c r="BJS1424" s="8"/>
      <c r="BJT1424" s="8"/>
      <c r="BJU1424" s="8"/>
      <c r="BJV1424" s="8"/>
      <c r="BJW1424" s="8"/>
      <c r="BJX1424" s="8"/>
      <c r="BJY1424" s="8"/>
      <c r="BJZ1424" s="8"/>
      <c r="BKA1424" s="8"/>
      <c r="BKB1424" s="8"/>
      <c r="BKC1424" s="8"/>
      <c r="BKD1424" s="8"/>
      <c r="BKE1424" s="8"/>
      <c r="BKF1424" s="8"/>
      <c r="BKG1424" s="8"/>
      <c r="BKH1424" s="8"/>
      <c r="BKI1424" s="8"/>
      <c r="BKJ1424" s="8"/>
      <c r="BKK1424" s="8"/>
      <c r="BKL1424" s="8"/>
      <c r="BKM1424" s="8"/>
      <c r="BKN1424" s="8"/>
      <c r="BKO1424" s="8"/>
      <c r="BKP1424" s="8"/>
      <c r="BKQ1424" s="8"/>
      <c r="BKR1424" s="8"/>
      <c r="BKS1424" s="8"/>
      <c r="BKT1424" s="8"/>
      <c r="BKU1424" s="8"/>
      <c r="BKV1424" s="8"/>
      <c r="BKW1424" s="8"/>
      <c r="BKX1424" s="8"/>
      <c r="BKY1424" s="8"/>
      <c r="BKZ1424" s="8"/>
      <c r="BLA1424" s="8"/>
      <c r="BLB1424" s="8"/>
      <c r="BLC1424" s="8"/>
      <c r="BLD1424" s="8"/>
      <c r="BLE1424" s="8"/>
      <c r="BLF1424" s="8"/>
      <c r="BLG1424" s="8"/>
      <c r="BLH1424" s="8"/>
      <c r="BLI1424" s="8"/>
      <c r="BLJ1424" s="8"/>
      <c r="BLK1424" s="8"/>
      <c r="BLL1424" s="8"/>
      <c r="BLM1424" s="8"/>
      <c r="BLN1424" s="8"/>
      <c r="BLO1424" s="8"/>
      <c r="BLP1424" s="8"/>
      <c r="BLQ1424" s="8"/>
      <c r="BLR1424" s="8"/>
      <c r="BLS1424" s="8"/>
      <c r="BLT1424" s="8"/>
      <c r="BLU1424" s="8"/>
      <c r="BLV1424" s="8"/>
      <c r="BLW1424" s="8"/>
      <c r="BLX1424" s="8"/>
      <c r="BLY1424" s="8"/>
      <c r="BLZ1424" s="8"/>
      <c r="BMA1424" s="8"/>
      <c r="BMB1424" s="8"/>
      <c r="BMC1424" s="8"/>
      <c r="BMD1424" s="8"/>
      <c r="BME1424" s="8"/>
      <c r="BMF1424" s="8"/>
      <c r="BMG1424" s="8"/>
      <c r="BMH1424" s="8"/>
      <c r="BMI1424" s="8"/>
      <c r="BMJ1424" s="8"/>
      <c r="BMK1424" s="8"/>
      <c r="BML1424" s="8"/>
      <c r="BMM1424" s="8"/>
      <c r="BMN1424" s="8"/>
      <c r="BMO1424" s="8"/>
      <c r="BMP1424" s="8"/>
      <c r="BMQ1424" s="8"/>
      <c r="BMR1424" s="8"/>
      <c r="BMS1424" s="8"/>
      <c r="BMT1424" s="8"/>
      <c r="BMU1424" s="8"/>
      <c r="BMV1424" s="8"/>
      <c r="BMW1424" s="8"/>
      <c r="BMX1424" s="8"/>
      <c r="BMY1424" s="8"/>
      <c r="BMZ1424" s="8"/>
      <c r="BNA1424" s="8"/>
      <c r="BNB1424" s="8"/>
      <c r="BNC1424" s="8"/>
      <c r="BND1424" s="8"/>
      <c r="BNE1424" s="8"/>
      <c r="BNF1424" s="8"/>
      <c r="BNG1424" s="8"/>
      <c r="BNH1424" s="8"/>
      <c r="BNI1424" s="8"/>
      <c r="BNJ1424" s="8"/>
      <c r="BNK1424" s="8"/>
      <c r="BNL1424" s="8"/>
      <c r="BNM1424" s="8"/>
      <c r="BNN1424" s="8"/>
      <c r="BNO1424" s="8"/>
      <c r="BNP1424" s="8"/>
      <c r="BNQ1424" s="8"/>
      <c r="BNR1424" s="8"/>
      <c r="BNS1424" s="8"/>
      <c r="BNT1424" s="8"/>
      <c r="BNU1424" s="8"/>
      <c r="BNV1424" s="8"/>
      <c r="BNW1424" s="8"/>
      <c r="BNX1424" s="8"/>
      <c r="BNY1424" s="8"/>
      <c r="BNZ1424" s="8"/>
      <c r="BOA1424" s="8"/>
      <c r="BOB1424" s="8"/>
      <c r="BOC1424" s="8"/>
      <c r="BOD1424" s="8"/>
      <c r="BOE1424" s="8"/>
      <c r="BOF1424" s="8"/>
      <c r="BOG1424" s="8"/>
      <c r="BOH1424" s="8"/>
      <c r="BOI1424" s="8"/>
      <c r="BOJ1424" s="8"/>
      <c r="BOK1424" s="8"/>
      <c r="BOL1424" s="8"/>
      <c r="BOM1424" s="8"/>
      <c r="BON1424" s="8"/>
      <c r="BOO1424" s="8"/>
      <c r="BOP1424" s="8"/>
      <c r="BOQ1424" s="8"/>
      <c r="BOR1424" s="8"/>
      <c r="BOS1424" s="8"/>
      <c r="BOT1424" s="8"/>
      <c r="BOU1424" s="8"/>
      <c r="BOV1424" s="8"/>
      <c r="BOW1424" s="8"/>
      <c r="BOX1424" s="8"/>
      <c r="BOY1424" s="8"/>
      <c r="BOZ1424" s="8"/>
      <c r="BPA1424" s="8"/>
      <c r="BPB1424" s="8"/>
      <c r="BPC1424" s="8"/>
      <c r="BPD1424" s="8"/>
      <c r="BPE1424" s="8"/>
      <c r="BPF1424" s="8"/>
      <c r="BPG1424" s="8"/>
      <c r="BPH1424" s="8"/>
      <c r="BPI1424" s="8"/>
      <c r="BPJ1424" s="8"/>
      <c r="BPK1424" s="8"/>
      <c r="BPL1424" s="8"/>
      <c r="BPM1424" s="8"/>
      <c r="BPN1424" s="8"/>
      <c r="BPO1424" s="8"/>
      <c r="BPP1424" s="8"/>
      <c r="BPQ1424" s="8"/>
      <c r="BPR1424" s="8"/>
      <c r="BPS1424" s="8"/>
      <c r="BPT1424" s="8"/>
      <c r="BPU1424" s="8"/>
      <c r="BPV1424" s="8"/>
      <c r="BPW1424" s="8"/>
      <c r="BPX1424" s="8"/>
      <c r="BPY1424" s="8"/>
      <c r="BPZ1424" s="8"/>
      <c r="BQA1424" s="8"/>
      <c r="BQB1424" s="8"/>
      <c r="BQC1424" s="8"/>
      <c r="BQD1424" s="8"/>
      <c r="BQE1424" s="8"/>
      <c r="BQF1424" s="8"/>
      <c r="BQG1424" s="8"/>
      <c r="BQH1424" s="8"/>
      <c r="BQI1424" s="8"/>
      <c r="BQJ1424" s="8"/>
      <c r="BQK1424" s="8"/>
      <c r="BQL1424" s="8"/>
      <c r="BQM1424" s="8"/>
      <c r="BQN1424" s="8"/>
      <c r="BQO1424" s="8"/>
      <c r="BQP1424" s="8"/>
      <c r="BQQ1424" s="8"/>
      <c r="BQR1424" s="8"/>
      <c r="BQS1424" s="8"/>
      <c r="BQT1424" s="8"/>
      <c r="BQU1424" s="8"/>
      <c r="BQV1424" s="8"/>
      <c r="BQW1424" s="8"/>
      <c r="BQX1424" s="8"/>
      <c r="BQY1424" s="8"/>
      <c r="BQZ1424" s="8"/>
      <c r="BRA1424" s="8"/>
      <c r="BRB1424" s="8"/>
      <c r="BRC1424" s="8"/>
      <c r="BRD1424" s="8"/>
      <c r="BRE1424" s="8"/>
      <c r="BRF1424" s="8"/>
      <c r="BRG1424" s="8"/>
      <c r="BRH1424" s="8"/>
      <c r="BRI1424" s="8"/>
      <c r="BRJ1424" s="8"/>
      <c r="BRK1424" s="8"/>
      <c r="BRL1424" s="8"/>
      <c r="BRM1424" s="8"/>
      <c r="BRN1424" s="8"/>
      <c r="BRO1424" s="8"/>
      <c r="BRP1424" s="8"/>
      <c r="BRQ1424" s="8"/>
      <c r="BRR1424" s="8"/>
      <c r="BRS1424" s="8"/>
      <c r="BRT1424" s="8"/>
      <c r="BRU1424" s="8"/>
      <c r="BRV1424" s="8"/>
      <c r="BRW1424" s="8"/>
      <c r="BRX1424" s="8"/>
      <c r="BRY1424" s="8"/>
      <c r="BRZ1424" s="8"/>
      <c r="BSA1424" s="8"/>
      <c r="BSB1424" s="8"/>
      <c r="BSC1424" s="8"/>
      <c r="BSD1424" s="8"/>
      <c r="BSE1424" s="8"/>
      <c r="BSF1424" s="8"/>
      <c r="BSG1424" s="8"/>
      <c r="BSH1424" s="8"/>
      <c r="BSI1424" s="8"/>
      <c r="BSJ1424" s="8"/>
      <c r="BSK1424" s="8"/>
      <c r="BSL1424" s="8"/>
      <c r="BSM1424" s="8"/>
      <c r="BSN1424" s="8"/>
      <c r="BSO1424" s="8"/>
      <c r="BSP1424" s="8"/>
      <c r="BSQ1424" s="8"/>
      <c r="BSR1424" s="8"/>
      <c r="BSS1424" s="8"/>
      <c r="BST1424" s="8"/>
      <c r="BSU1424" s="8"/>
      <c r="BSV1424" s="8"/>
      <c r="BSW1424" s="8"/>
      <c r="BSX1424" s="8"/>
      <c r="BSY1424" s="8"/>
      <c r="BSZ1424" s="8"/>
      <c r="BTA1424" s="8"/>
      <c r="BTB1424" s="8"/>
      <c r="BTC1424" s="8"/>
      <c r="BTD1424" s="8"/>
      <c r="BTE1424" s="8"/>
      <c r="BTF1424" s="8"/>
      <c r="BTG1424" s="8"/>
      <c r="BTH1424" s="8"/>
      <c r="BTI1424" s="8"/>
      <c r="BTJ1424" s="8"/>
      <c r="BTK1424" s="8"/>
      <c r="BTL1424" s="8"/>
      <c r="BTM1424" s="8"/>
      <c r="BTN1424" s="8"/>
      <c r="BTO1424" s="8"/>
      <c r="BTP1424" s="8"/>
      <c r="BTQ1424" s="8"/>
      <c r="BTR1424" s="8"/>
      <c r="BTS1424" s="8"/>
      <c r="BTT1424" s="8"/>
      <c r="BTU1424" s="8"/>
      <c r="BTV1424" s="8"/>
      <c r="BTW1424" s="8"/>
      <c r="BTX1424" s="8"/>
      <c r="BTY1424" s="8"/>
      <c r="BTZ1424" s="8"/>
      <c r="BUA1424" s="8"/>
      <c r="BUB1424" s="8"/>
      <c r="BUC1424" s="8"/>
      <c r="BUD1424" s="8"/>
      <c r="BUE1424" s="8"/>
      <c r="BUF1424" s="8"/>
      <c r="BUG1424" s="8"/>
      <c r="BUH1424" s="8"/>
      <c r="BUI1424" s="8"/>
      <c r="BUJ1424" s="8"/>
      <c r="BUK1424" s="8"/>
      <c r="BUL1424" s="8"/>
      <c r="BUM1424" s="8"/>
      <c r="BUN1424" s="8"/>
      <c r="BUO1424" s="8"/>
      <c r="BUP1424" s="8"/>
      <c r="BUQ1424" s="8"/>
      <c r="BUR1424" s="8"/>
      <c r="BUS1424" s="8"/>
      <c r="BUT1424" s="8"/>
      <c r="BUU1424" s="8"/>
      <c r="BUV1424" s="8"/>
      <c r="BUW1424" s="8"/>
      <c r="BUX1424" s="8"/>
      <c r="BUY1424" s="8"/>
      <c r="BUZ1424" s="8"/>
      <c r="BVA1424" s="8"/>
      <c r="BVB1424" s="8"/>
      <c r="BVC1424" s="8"/>
      <c r="BVD1424" s="8"/>
      <c r="BVE1424" s="8"/>
      <c r="BVF1424" s="8"/>
      <c r="BVG1424" s="8"/>
      <c r="BVH1424" s="8"/>
      <c r="BVI1424" s="8"/>
      <c r="BVJ1424" s="8"/>
      <c r="BVK1424" s="8"/>
      <c r="BVL1424" s="8"/>
      <c r="BVM1424" s="8"/>
      <c r="BVN1424" s="8"/>
      <c r="BVO1424" s="8"/>
      <c r="BVP1424" s="8"/>
      <c r="BVQ1424" s="8"/>
      <c r="BVR1424" s="8"/>
      <c r="BVS1424" s="8"/>
      <c r="BVT1424" s="8"/>
      <c r="BVU1424" s="8"/>
      <c r="BVV1424" s="8"/>
      <c r="BVW1424" s="8"/>
      <c r="BVX1424" s="8"/>
      <c r="BVY1424" s="8"/>
      <c r="BVZ1424" s="8"/>
      <c r="BWA1424" s="8"/>
      <c r="BWB1424" s="8"/>
      <c r="BWC1424" s="8"/>
      <c r="BWD1424" s="8"/>
      <c r="BWE1424" s="8"/>
      <c r="BWF1424" s="8"/>
      <c r="BWG1424" s="8"/>
      <c r="BWH1424" s="8"/>
      <c r="BWI1424" s="8"/>
      <c r="BWJ1424" s="8"/>
      <c r="BWK1424" s="8"/>
      <c r="BWL1424" s="8"/>
      <c r="BWM1424" s="8"/>
      <c r="BWN1424" s="8"/>
      <c r="BWO1424" s="8"/>
      <c r="BWP1424" s="8"/>
      <c r="BWQ1424" s="8"/>
      <c r="BWR1424" s="8"/>
      <c r="BWS1424" s="8"/>
      <c r="BWT1424" s="8"/>
      <c r="BWU1424" s="8"/>
      <c r="BWV1424" s="8"/>
      <c r="BWW1424" s="8"/>
      <c r="BWX1424" s="8"/>
      <c r="BWY1424" s="8"/>
      <c r="BWZ1424" s="8"/>
      <c r="BXA1424" s="8"/>
      <c r="BXB1424" s="8"/>
      <c r="BXC1424" s="8"/>
      <c r="BXD1424" s="8"/>
      <c r="BXE1424" s="8"/>
      <c r="BXF1424" s="8"/>
      <c r="BXG1424" s="8"/>
      <c r="BXH1424" s="8"/>
      <c r="BXI1424" s="8"/>
      <c r="BXJ1424" s="8"/>
      <c r="BXK1424" s="8"/>
      <c r="BXL1424" s="8"/>
      <c r="BXM1424" s="8"/>
      <c r="BXN1424" s="8"/>
      <c r="BXO1424" s="8"/>
      <c r="BXP1424" s="8"/>
      <c r="BXQ1424" s="8"/>
      <c r="BXR1424" s="8"/>
      <c r="BXS1424" s="8"/>
      <c r="BXT1424" s="8"/>
      <c r="BXU1424" s="8"/>
      <c r="BXV1424" s="8"/>
      <c r="BXW1424" s="8"/>
      <c r="BXX1424" s="8"/>
      <c r="BXY1424" s="8"/>
      <c r="BXZ1424" s="8"/>
      <c r="BYA1424" s="8"/>
      <c r="BYB1424" s="8"/>
      <c r="BYC1424" s="8"/>
      <c r="BYD1424" s="8"/>
      <c r="BYE1424" s="8"/>
      <c r="BYF1424" s="8"/>
      <c r="BYG1424" s="8"/>
      <c r="BYH1424" s="8"/>
      <c r="BYI1424" s="8"/>
      <c r="BYJ1424" s="8"/>
      <c r="BYK1424" s="8"/>
      <c r="BYL1424" s="8"/>
      <c r="BYM1424" s="8"/>
      <c r="BYN1424" s="8"/>
      <c r="BYO1424" s="8"/>
      <c r="BYP1424" s="8"/>
      <c r="BYQ1424" s="8"/>
      <c r="BYR1424" s="8"/>
      <c r="BYS1424" s="8"/>
      <c r="BYT1424" s="8"/>
      <c r="BYU1424" s="8"/>
      <c r="BYV1424" s="8"/>
      <c r="BYW1424" s="8"/>
      <c r="BYX1424" s="8"/>
      <c r="BYY1424" s="8"/>
      <c r="BYZ1424" s="8"/>
      <c r="BZA1424" s="8"/>
      <c r="BZB1424" s="8"/>
      <c r="BZC1424" s="8"/>
      <c r="BZD1424" s="8"/>
      <c r="BZE1424" s="8"/>
      <c r="BZF1424" s="8"/>
      <c r="BZG1424" s="8"/>
      <c r="BZH1424" s="8"/>
      <c r="BZI1424" s="8"/>
      <c r="BZJ1424" s="8"/>
      <c r="BZK1424" s="8"/>
      <c r="BZL1424" s="8"/>
      <c r="BZM1424" s="8"/>
      <c r="BZN1424" s="8"/>
      <c r="BZO1424" s="8"/>
      <c r="BZP1424" s="8"/>
      <c r="BZQ1424" s="8"/>
      <c r="BZR1424" s="8"/>
      <c r="BZS1424" s="8"/>
      <c r="BZT1424" s="8"/>
      <c r="BZU1424" s="8"/>
      <c r="BZV1424" s="8"/>
      <c r="BZW1424" s="8"/>
      <c r="BZX1424" s="8"/>
      <c r="BZY1424" s="8"/>
      <c r="BZZ1424" s="8"/>
      <c r="CAA1424" s="8"/>
      <c r="CAB1424" s="8"/>
      <c r="CAC1424" s="8"/>
      <c r="CAD1424" s="8"/>
      <c r="CAE1424" s="8"/>
      <c r="CAF1424" s="8"/>
      <c r="CAG1424" s="8"/>
      <c r="CAH1424" s="8"/>
      <c r="CAI1424" s="8"/>
      <c r="CAJ1424" s="8"/>
      <c r="CAK1424" s="8"/>
      <c r="CAL1424" s="8"/>
      <c r="CAM1424" s="8"/>
      <c r="CAN1424" s="8"/>
      <c r="CAO1424" s="8"/>
      <c r="CAP1424" s="8"/>
      <c r="CAQ1424" s="8"/>
      <c r="CAR1424" s="8"/>
      <c r="CAS1424" s="8"/>
      <c r="CAT1424" s="8"/>
      <c r="CAU1424" s="8"/>
      <c r="CAV1424" s="8"/>
      <c r="CAW1424" s="8"/>
      <c r="CAX1424" s="8"/>
      <c r="CAY1424" s="8"/>
      <c r="CAZ1424" s="8"/>
      <c r="CBA1424" s="8"/>
      <c r="CBB1424" s="8"/>
      <c r="CBC1424" s="8"/>
      <c r="CBD1424" s="8"/>
      <c r="CBE1424" s="8"/>
      <c r="CBF1424" s="8"/>
      <c r="CBG1424" s="8"/>
      <c r="CBH1424" s="8"/>
      <c r="CBI1424" s="8"/>
      <c r="CBJ1424" s="8"/>
      <c r="CBK1424" s="8"/>
      <c r="CBL1424" s="8"/>
      <c r="CBM1424" s="8"/>
      <c r="CBN1424" s="8"/>
      <c r="CBO1424" s="8"/>
      <c r="CBP1424" s="8"/>
      <c r="CBQ1424" s="8"/>
      <c r="CBR1424" s="8"/>
      <c r="CBS1424" s="8"/>
      <c r="CBT1424" s="8"/>
      <c r="CBU1424" s="8"/>
      <c r="CBV1424" s="8"/>
      <c r="CBW1424" s="8"/>
      <c r="CBX1424" s="8"/>
      <c r="CBY1424" s="8"/>
      <c r="CBZ1424" s="8"/>
      <c r="CCA1424" s="8"/>
      <c r="CCB1424" s="8"/>
      <c r="CCC1424" s="8"/>
      <c r="CCD1424" s="8"/>
      <c r="CCE1424" s="8"/>
      <c r="CCF1424" s="8"/>
      <c r="CCG1424" s="8"/>
      <c r="CCH1424" s="8"/>
      <c r="CCI1424" s="8"/>
      <c r="CCJ1424" s="8"/>
      <c r="CCK1424" s="8"/>
      <c r="CCL1424" s="8"/>
      <c r="CCM1424" s="8"/>
      <c r="CCN1424" s="8"/>
      <c r="CCO1424" s="8"/>
      <c r="CCP1424" s="8"/>
      <c r="CCQ1424" s="8"/>
      <c r="CCR1424" s="8"/>
      <c r="CCS1424" s="8"/>
      <c r="CCT1424" s="8"/>
      <c r="CCU1424" s="8"/>
      <c r="CCV1424" s="8"/>
      <c r="CCW1424" s="8"/>
      <c r="CCX1424" s="8"/>
      <c r="CCY1424" s="8"/>
      <c r="CCZ1424" s="8"/>
      <c r="CDA1424" s="8"/>
      <c r="CDB1424" s="8"/>
      <c r="CDC1424" s="8"/>
      <c r="CDD1424" s="8"/>
      <c r="CDE1424" s="8"/>
      <c r="CDF1424" s="8"/>
      <c r="CDG1424" s="8"/>
      <c r="CDH1424" s="8"/>
      <c r="CDI1424" s="8"/>
      <c r="CDJ1424" s="8"/>
      <c r="CDK1424" s="8"/>
      <c r="CDL1424" s="8"/>
      <c r="CDM1424" s="8"/>
      <c r="CDN1424" s="8"/>
      <c r="CDO1424" s="8"/>
      <c r="CDP1424" s="8"/>
      <c r="CDQ1424" s="8"/>
      <c r="CDR1424" s="8"/>
      <c r="CDS1424" s="8"/>
      <c r="CDT1424" s="8"/>
      <c r="CDU1424" s="8"/>
      <c r="CDV1424" s="8"/>
      <c r="CDW1424" s="8"/>
      <c r="CDX1424" s="8"/>
      <c r="CDY1424" s="8"/>
      <c r="CDZ1424" s="8"/>
      <c r="CEA1424" s="8"/>
      <c r="CEB1424" s="8"/>
      <c r="CEC1424" s="8"/>
      <c r="CED1424" s="8"/>
      <c r="CEE1424" s="8"/>
      <c r="CEF1424" s="8"/>
      <c r="CEG1424" s="8"/>
      <c r="CEH1424" s="8"/>
      <c r="CEI1424" s="8"/>
      <c r="CEJ1424" s="8"/>
      <c r="CEK1424" s="8"/>
      <c r="CEL1424" s="8"/>
      <c r="CEM1424" s="8"/>
      <c r="CEN1424" s="8"/>
      <c r="CEO1424" s="8"/>
      <c r="CEP1424" s="8"/>
      <c r="CEQ1424" s="8"/>
      <c r="CER1424" s="8"/>
      <c r="CES1424" s="8"/>
      <c r="CET1424" s="8"/>
      <c r="CEU1424" s="8"/>
      <c r="CEV1424" s="8"/>
      <c r="CEW1424" s="8"/>
      <c r="CEX1424" s="8"/>
      <c r="CEY1424" s="8"/>
      <c r="CEZ1424" s="8"/>
      <c r="CFA1424" s="8"/>
      <c r="CFB1424" s="8"/>
      <c r="CFC1424" s="8"/>
      <c r="CFD1424" s="8"/>
      <c r="CFE1424" s="8"/>
      <c r="CFF1424" s="8"/>
      <c r="CFG1424" s="8"/>
      <c r="CFH1424" s="8"/>
      <c r="CFI1424" s="8"/>
      <c r="CFJ1424" s="8"/>
      <c r="CFK1424" s="8"/>
      <c r="CFL1424" s="8"/>
      <c r="CFM1424" s="8"/>
      <c r="CFN1424" s="8"/>
      <c r="CFO1424" s="8"/>
      <c r="CFP1424" s="8"/>
      <c r="CFQ1424" s="8"/>
      <c r="CFR1424" s="8"/>
      <c r="CFS1424" s="8"/>
      <c r="CFT1424" s="8"/>
      <c r="CFU1424" s="8"/>
      <c r="CFV1424" s="8"/>
      <c r="CFW1424" s="8"/>
      <c r="CFX1424" s="8"/>
      <c r="CFY1424" s="8"/>
      <c r="CFZ1424" s="8"/>
      <c r="CGA1424" s="8"/>
      <c r="CGB1424" s="8"/>
      <c r="CGC1424" s="8"/>
      <c r="CGD1424" s="8"/>
      <c r="CGE1424" s="8"/>
      <c r="CGF1424" s="8"/>
      <c r="CGG1424" s="8"/>
      <c r="CGH1424" s="8"/>
      <c r="CGI1424" s="8"/>
      <c r="CGJ1424" s="8"/>
      <c r="CGK1424" s="8"/>
      <c r="CGL1424" s="8"/>
      <c r="CGM1424" s="8"/>
      <c r="CGN1424" s="8"/>
      <c r="CGO1424" s="8"/>
      <c r="CGP1424" s="8"/>
      <c r="CGQ1424" s="8"/>
      <c r="CGR1424" s="8"/>
      <c r="CGS1424" s="8"/>
      <c r="CGT1424" s="8"/>
      <c r="CGU1424" s="8"/>
      <c r="CGV1424" s="8"/>
      <c r="CGW1424" s="8"/>
      <c r="CGX1424" s="8"/>
      <c r="CGY1424" s="8"/>
      <c r="CGZ1424" s="8"/>
      <c r="CHA1424" s="8"/>
      <c r="CHB1424" s="8"/>
      <c r="CHC1424" s="8"/>
      <c r="CHD1424" s="8"/>
      <c r="CHE1424" s="8"/>
      <c r="CHF1424" s="8"/>
      <c r="CHG1424" s="8"/>
      <c r="CHH1424" s="8"/>
      <c r="CHI1424" s="8"/>
      <c r="CHJ1424" s="8"/>
      <c r="CHK1424" s="8"/>
      <c r="CHL1424" s="8"/>
      <c r="CHM1424" s="8"/>
      <c r="CHN1424" s="8"/>
      <c r="CHO1424" s="8"/>
      <c r="CHP1424" s="8"/>
      <c r="CHQ1424" s="8"/>
      <c r="CHR1424" s="8"/>
      <c r="CHS1424" s="8"/>
      <c r="CHT1424" s="8"/>
      <c r="CHU1424" s="8"/>
      <c r="CHV1424" s="8"/>
      <c r="CHW1424" s="8"/>
      <c r="CHX1424" s="8"/>
      <c r="CHY1424" s="8"/>
      <c r="CHZ1424" s="8"/>
      <c r="CIA1424" s="8"/>
      <c r="CIB1424" s="8"/>
      <c r="CIC1424" s="8"/>
      <c r="CID1424" s="8"/>
      <c r="CIE1424" s="8"/>
      <c r="CIF1424" s="8"/>
      <c r="CIG1424" s="8"/>
      <c r="CIH1424" s="8"/>
      <c r="CII1424" s="8"/>
      <c r="CIJ1424" s="8"/>
      <c r="CIK1424" s="8"/>
      <c r="CIL1424" s="8"/>
      <c r="CIM1424" s="8"/>
      <c r="CIN1424" s="8"/>
      <c r="CIO1424" s="8"/>
      <c r="CIP1424" s="8"/>
      <c r="CIQ1424" s="8"/>
      <c r="CIR1424" s="8"/>
      <c r="CIS1424" s="8"/>
      <c r="CIT1424" s="8"/>
      <c r="CIU1424" s="8"/>
      <c r="CIV1424" s="8"/>
      <c r="CIW1424" s="8"/>
      <c r="CIX1424" s="8"/>
      <c r="CIY1424" s="8"/>
      <c r="CIZ1424" s="8"/>
      <c r="CJA1424" s="8"/>
      <c r="CJB1424" s="8"/>
      <c r="CJC1424" s="8"/>
      <c r="CJD1424" s="8"/>
      <c r="CJE1424" s="8"/>
      <c r="CJF1424" s="8"/>
      <c r="CJG1424" s="8"/>
      <c r="CJH1424" s="8"/>
      <c r="CJI1424" s="8"/>
      <c r="CJJ1424" s="8"/>
      <c r="CJK1424" s="8"/>
      <c r="CJL1424" s="8"/>
      <c r="CJM1424" s="8"/>
      <c r="CJN1424" s="8"/>
      <c r="CJO1424" s="8"/>
      <c r="CJP1424" s="8"/>
      <c r="CJQ1424" s="8"/>
      <c r="CJR1424" s="8"/>
      <c r="CJS1424" s="8"/>
      <c r="CJT1424" s="8"/>
      <c r="CJU1424" s="8"/>
      <c r="CJV1424" s="8"/>
      <c r="CJW1424" s="8"/>
      <c r="CJX1424" s="8"/>
      <c r="CJY1424" s="8"/>
      <c r="CJZ1424" s="8"/>
      <c r="CKA1424" s="8"/>
      <c r="CKB1424" s="8"/>
      <c r="CKC1424" s="8"/>
      <c r="CKD1424" s="8"/>
      <c r="CKE1424" s="8"/>
      <c r="CKF1424" s="8"/>
      <c r="CKG1424" s="8"/>
      <c r="CKH1424" s="8"/>
      <c r="CKI1424" s="8"/>
      <c r="CKJ1424" s="8"/>
      <c r="CKK1424" s="8"/>
      <c r="CKL1424" s="8"/>
      <c r="CKM1424" s="8"/>
      <c r="CKN1424" s="8"/>
      <c r="CKO1424" s="8"/>
      <c r="CKP1424" s="8"/>
      <c r="CKQ1424" s="8"/>
      <c r="CKR1424" s="8"/>
      <c r="CKS1424" s="8"/>
      <c r="CKT1424" s="8"/>
      <c r="CKU1424" s="8"/>
      <c r="CKV1424" s="8"/>
      <c r="CKW1424" s="8"/>
      <c r="CKX1424" s="8"/>
      <c r="CKY1424" s="8"/>
      <c r="CKZ1424" s="8"/>
      <c r="CLA1424" s="8"/>
      <c r="CLB1424" s="8"/>
      <c r="CLC1424" s="8"/>
      <c r="CLD1424" s="8"/>
      <c r="CLE1424" s="8"/>
      <c r="CLF1424" s="8"/>
      <c r="CLG1424" s="8"/>
      <c r="CLH1424" s="8"/>
      <c r="CLI1424" s="8"/>
      <c r="CLJ1424" s="8"/>
      <c r="CLK1424" s="8"/>
      <c r="CLL1424" s="8"/>
      <c r="CLM1424" s="8"/>
      <c r="CLN1424" s="8"/>
      <c r="CLO1424" s="8"/>
      <c r="CLP1424" s="8"/>
      <c r="CLQ1424" s="8"/>
      <c r="CLR1424" s="8"/>
      <c r="CLS1424" s="8"/>
      <c r="CLT1424" s="8"/>
      <c r="CLU1424" s="8"/>
      <c r="CLV1424" s="8"/>
      <c r="CLW1424" s="8"/>
      <c r="CLX1424" s="8"/>
      <c r="CLY1424" s="8"/>
      <c r="CLZ1424" s="8"/>
      <c r="CMA1424" s="8"/>
      <c r="CMB1424" s="8"/>
      <c r="CMC1424" s="8"/>
      <c r="CMD1424" s="8"/>
      <c r="CME1424" s="8"/>
      <c r="CMF1424" s="8"/>
      <c r="CMG1424" s="8"/>
      <c r="CMH1424" s="8"/>
      <c r="CMI1424" s="8"/>
      <c r="CMJ1424" s="8"/>
      <c r="CMK1424" s="8"/>
      <c r="CML1424" s="8"/>
      <c r="CMM1424" s="8"/>
      <c r="CMN1424" s="8"/>
      <c r="CMO1424" s="8"/>
      <c r="CMP1424" s="8"/>
      <c r="CMQ1424" s="8"/>
      <c r="CMR1424" s="8"/>
      <c r="CMS1424" s="8"/>
      <c r="CMT1424" s="8"/>
      <c r="CMU1424" s="8"/>
      <c r="CMV1424" s="8"/>
      <c r="CMW1424" s="8"/>
      <c r="CMX1424" s="8"/>
      <c r="CMY1424" s="8"/>
      <c r="CMZ1424" s="8"/>
      <c r="CNA1424" s="8"/>
      <c r="CNB1424" s="8"/>
      <c r="CNC1424" s="8"/>
      <c r="CND1424" s="8"/>
      <c r="CNE1424" s="8"/>
      <c r="CNF1424" s="8"/>
      <c r="CNG1424" s="8"/>
      <c r="CNH1424" s="8"/>
      <c r="CNI1424" s="8"/>
      <c r="CNJ1424" s="8"/>
      <c r="CNK1424" s="8"/>
      <c r="CNL1424" s="8"/>
      <c r="CNM1424" s="8"/>
      <c r="CNN1424" s="8"/>
      <c r="CNO1424" s="8"/>
      <c r="CNP1424" s="8"/>
      <c r="CNQ1424" s="8"/>
      <c r="CNR1424" s="8"/>
      <c r="CNS1424" s="8"/>
      <c r="CNT1424" s="8"/>
      <c r="CNU1424" s="8"/>
      <c r="CNV1424" s="8"/>
      <c r="CNW1424" s="8"/>
      <c r="CNX1424" s="8"/>
      <c r="CNY1424" s="8"/>
      <c r="CNZ1424" s="8"/>
      <c r="COA1424" s="8"/>
      <c r="COB1424" s="8"/>
      <c r="COC1424" s="8"/>
      <c r="COD1424" s="8"/>
      <c r="COE1424" s="8"/>
      <c r="COF1424" s="8"/>
      <c r="COG1424" s="8"/>
      <c r="COH1424" s="8"/>
      <c r="COI1424" s="8"/>
      <c r="COJ1424" s="8"/>
      <c r="COK1424" s="8"/>
      <c r="COL1424" s="8"/>
      <c r="COM1424" s="8"/>
      <c r="CON1424" s="8"/>
      <c r="COO1424" s="8"/>
      <c r="COP1424" s="8"/>
      <c r="COQ1424" s="8"/>
      <c r="COR1424" s="8"/>
      <c r="COS1424" s="8"/>
      <c r="COT1424" s="8"/>
      <c r="COU1424" s="8"/>
      <c r="COV1424" s="8"/>
      <c r="COW1424" s="8"/>
      <c r="COX1424" s="8"/>
      <c r="COY1424" s="8"/>
      <c r="COZ1424" s="8"/>
      <c r="CPA1424" s="8"/>
      <c r="CPB1424" s="8"/>
      <c r="CPC1424" s="8"/>
      <c r="CPD1424" s="8"/>
      <c r="CPE1424" s="8"/>
      <c r="CPF1424" s="8"/>
      <c r="CPG1424" s="8"/>
      <c r="CPH1424" s="8"/>
      <c r="CPI1424" s="8"/>
      <c r="CPJ1424" s="8"/>
      <c r="CPK1424" s="8"/>
      <c r="CPL1424" s="8"/>
      <c r="CPM1424" s="8"/>
      <c r="CPN1424" s="8"/>
      <c r="CPO1424" s="8"/>
      <c r="CPP1424" s="8"/>
      <c r="CPQ1424" s="8"/>
      <c r="CPR1424" s="8"/>
      <c r="CPS1424" s="8"/>
      <c r="CPT1424" s="8"/>
      <c r="CPU1424" s="8"/>
      <c r="CPV1424" s="8"/>
      <c r="CPW1424" s="8"/>
      <c r="CPX1424" s="8"/>
      <c r="CPY1424" s="8"/>
      <c r="CPZ1424" s="8"/>
      <c r="CQA1424" s="8"/>
      <c r="CQB1424" s="8"/>
      <c r="CQC1424" s="8"/>
      <c r="CQD1424" s="8"/>
      <c r="CQE1424" s="8"/>
      <c r="CQF1424" s="8"/>
      <c r="CQG1424" s="8"/>
      <c r="CQH1424" s="8"/>
      <c r="CQI1424" s="8"/>
      <c r="CQJ1424" s="8"/>
      <c r="CQK1424" s="8"/>
      <c r="CQL1424" s="8"/>
      <c r="CQM1424" s="8"/>
      <c r="CQN1424" s="8"/>
      <c r="CQO1424" s="8"/>
      <c r="CQP1424" s="8"/>
      <c r="CQQ1424" s="8"/>
      <c r="CQR1424" s="8"/>
      <c r="CQS1424" s="8"/>
      <c r="CQT1424" s="8"/>
      <c r="CQU1424" s="8"/>
      <c r="CQV1424" s="8"/>
      <c r="CQW1424" s="8"/>
      <c r="CQX1424" s="8"/>
      <c r="CQY1424" s="8"/>
      <c r="CQZ1424" s="8"/>
      <c r="CRA1424" s="8"/>
      <c r="CRB1424" s="8"/>
      <c r="CRC1424" s="8"/>
      <c r="CRD1424" s="8"/>
      <c r="CRE1424" s="8"/>
      <c r="CRF1424" s="8"/>
      <c r="CRG1424" s="8"/>
      <c r="CRH1424" s="8"/>
      <c r="CRI1424" s="8"/>
      <c r="CRJ1424" s="8"/>
      <c r="CRK1424" s="8"/>
      <c r="CRL1424" s="8"/>
      <c r="CRM1424" s="8"/>
      <c r="CRN1424" s="8"/>
      <c r="CRO1424" s="8"/>
      <c r="CRP1424" s="8"/>
      <c r="CRQ1424" s="8"/>
      <c r="CRR1424" s="8"/>
      <c r="CRS1424" s="8"/>
      <c r="CRT1424" s="8"/>
      <c r="CRU1424" s="8"/>
      <c r="CRV1424" s="8"/>
      <c r="CRW1424" s="8"/>
      <c r="CRX1424" s="8"/>
      <c r="CRY1424" s="8"/>
      <c r="CRZ1424" s="8"/>
      <c r="CSA1424" s="8"/>
      <c r="CSB1424" s="8"/>
      <c r="CSC1424" s="8"/>
      <c r="CSD1424" s="8"/>
      <c r="CSE1424" s="8"/>
      <c r="CSF1424" s="8"/>
      <c r="CSG1424" s="8"/>
      <c r="CSH1424" s="8"/>
      <c r="CSI1424" s="8"/>
      <c r="CSJ1424" s="8"/>
      <c r="CSK1424" s="8"/>
      <c r="CSL1424" s="8"/>
      <c r="CSM1424" s="8"/>
      <c r="CSN1424" s="8"/>
      <c r="CSO1424" s="8"/>
      <c r="CSP1424" s="8"/>
      <c r="CSQ1424" s="8"/>
      <c r="CSR1424" s="8"/>
      <c r="CSS1424" s="8"/>
      <c r="CST1424" s="8"/>
      <c r="CSU1424" s="8"/>
      <c r="CSV1424" s="8"/>
      <c r="CSW1424" s="8"/>
      <c r="CSX1424" s="8"/>
      <c r="CSY1424" s="8"/>
      <c r="CSZ1424" s="8"/>
      <c r="CTA1424" s="8"/>
      <c r="CTB1424" s="8"/>
      <c r="CTC1424" s="8"/>
      <c r="CTD1424" s="8"/>
      <c r="CTE1424" s="8"/>
      <c r="CTF1424" s="8"/>
      <c r="CTG1424" s="8"/>
      <c r="CTH1424" s="8"/>
      <c r="CTI1424" s="8"/>
      <c r="CTJ1424" s="8"/>
      <c r="CTK1424" s="8"/>
      <c r="CTL1424" s="8"/>
      <c r="CTM1424" s="8"/>
      <c r="CTN1424" s="8"/>
      <c r="CTO1424" s="8"/>
      <c r="CTP1424" s="8"/>
      <c r="CTQ1424" s="8"/>
      <c r="CTR1424" s="8"/>
      <c r="CTS1424" s="8"/>
      <c r="CTT1424" s="8"/>
      <c r="CTU1424" s="8"/>
      <c r="CTV1424" s="8"/>
      <c r="CTW1424" s="8"/>
      <c r="CTX1424" s="8"/>
      <c r="CTY1424" s="8"/>
      <c r="CTZ1424" s="8"/>
      <c r="CUA1424" s="8"/>
      <c r="CUB1424" s="8"/>
      <c r="CUC1424" s="8"/>
      <c r="CUD1424" s="8"/>
      <c r="CUE1424" s="8"/>
      <c r="CUF1424" s="8"/>
      <c r="CUG1424" s="8"/>
      <c r="CUH1424" s="8"/>
      <c r="CUI1424" s="8"/>
      <c r="CUJ1424" s="8"/>
      <c r="CUK1424" s="8"/>
      <c r="CUL1424" s="8"/>
      <c r="CUM1424" s="8"/>
      <c r="CUN1424" s="8"/>
      <c r="CUO1424" s="8"/>
      <c r="CUP1424" s="8"/>
      <c r="CUQ1424" s="8"/>
      <c r="CUR1424" s="8"/>
      <c r="CUS1424" s="8"/>
      <c r="CUT1424" s="8"/>
      <c r="CUU1424" s="8"/>
      <c r="CUV1424" s="8"/>
      <c r="CUW1424" s="8"/>
      <c r="CUX1424" s="8"/>
      <c r="CUY1424" s="8"/>
      <c r="CUZ1424" s="8"/>
      <c r="CVA1424" s="8"/>
      <c r="CVB1424" s="8"/>
      <c r="CVC1424" s="8"/>
      <c r="CVD1424" s="8"/>
      <c r="CVE1424" s="8"/>
      <c r="CVF1424" s="8"/>
      <c r="CVG1424" s="8"/>
      <c r="CVH1424" s="8"/>
      <c r="CVI1424" s="8"/>
      <c r="CVJ1424" s="8"/>
      <c r="CVK1424" s="8"/>
      <c r="CVL1424" s="8"/>
      <c r="CVM1424" s="8"/>
      <c r="CVN1424" s="8"/>
      <c r="CVO1424" s="8"/>
      <c r="CVP1424" s="8"/>
      <c r="CVQ1424" s="8"/>
      <c r="CVR1424" s="8"/>
      <c r="CVS1424" s="8"/>
      <c r="CVT1424" s="8"/>
      <c r="CVU1424" s="8"/>
      <c r="CVV1424" s="8"/>
      <c r="CVW1424" s="8"/>
      <c r="CVX1424" s="8"/>
      <c r="CVY1424" s="8"/>
      <c r="CVZ1424" s="8"/>
      <c r="CWA1424" s="8"/>
      <c r="CWB1424" s="8"/>
      <c r="CWC1424" s="8"/>
      <c r="CWD1424" s="8"/>
      <c r="CWE1424" s="8"/>
      <c r="CWF1424" s="8"/>
      <c r="CWG1424" s="8"/>
      <c r="CWH1424" s="8"/>
      <c r="CWI1424" s="8"/>
      <c r="CWJ1424" s="8"/>
      <c r="CWK1424" s="8"/>
      <c r="CWL1424" s="8"/>
      <c r="CWM1424" s="8"/>
      <c r="CWN1424" s="8"/>
      <c r="CWO1424" s="8"/>
      <c r="CWP1424" s="8"/>
      <c r="CWQ1424" s="8"/>
      <c r="CWR1424" s="8"/>
      <c r="CWS1424" s="8"/>
      <c r="CWT1424" s="8"/>
      <c r="CWU1424" s="8"/>
      <c r="CWV1424" s="8"/>
      <c r="CWW1424" s="8"/>
      <c r="CWX1424" s="8"/>
      <c r="CWY1424" s="8"/>
      <c r="CWZ1424" s="8"/>
      <c r="CXA1424" s="8"/>
      <c r="CXB1424" s="8"/>
      <c r="CXC1424" s="8"/>
      <c r="CXD1424" s="8"/>
      <c r="CXE1424" s="8"/>
      <c r="CXF1424" s="8"/>
      <c r="CXG1424" s="8"/>
      <c r="CXH1424" s="8"/>
      <c r="CXI1424" s="8"/>
      <c r="CXJ1424" s="8"/>
      <c r="CXK1424" s="8"/>
      <c r="CXL1424" s="8"/>
      <c r="CXM1424" s="8"/>
      <c r="CXN1424" s="8"/>
      <c r="CXO1424" s="8"/>
      <c r="CXP1424" s="8"/>
      <c r="CXQ1424" s="8"/>
      <c r="CXR1424" s="8"/>
      <c r="CXS1424" s="8"/>
      <c r="CXT1424" s="8"/>
      <c r="CXU1424" s="8"/>
      <c r="CXV1424" s="8"/>
      <c r="CXW1424" s="8"/>
      <c r="CXX1424" s="8"/>
      <c r="CXY1424" s="8"/>
      <c r="CXZ1424" s="8"/>
      <c r="CYA1424" s="8"/>
      <c r="CYB1424" s="8"/>
      <c r="CYC1424" s="8"/>
      <c r="CYD1424" s="8"/>
      <c r="CYE1424" s="8"/>
      <c r="CYF1424" s="8"/>
      <c r="CYG1424" s="8"/>
      <c r="CYH1424" s="8"/>
      <c r="CYI1424" s="8"/>
      <c r="CYJ1424" s="8"/>
      <c r="CYK1424" s="8"/>
      <c r="CYL1424" s="8"/>
      <c r="CYM1424" s="8"/>
      <c r="CYN1424" s="8"/>
      <c r="CYO1424" s="8"/>
      <c r="CYP1424" s="8"/>
      <c r="CYQ1424" s="8"/>
      <c r="CYR1424" s="8"/>
      <c r="CYS1424" s="8"/>
      <c r="CYT1424" s="8"/>
      <c r="CYU1424" s="8"/>
      <c r="CYV1424" s="8"/>
      <c r="CYW1424" s="8"/>
      <c r="CYX1424" s="8"/>
      <c r="CYY1424" s="8"/>
      <c r="CYZ1424" s="8"/>
      <c r="CZA1424" s="8"/>
      <c r="CZB1424" s="8"/>
      <c r="CZC1424" s="8"/>
      <c r="CZD1424" s="8"/>
      <c r="CZE1424" s="8"/>
      <c r="CZF1424" s="8"/>
      <c r="CZG1424" s="8"/>
      <c r="CZH1424" s="8"/>
      <c r="CZI1424" s="8"/>
      <c r="CZJ1424" s="8"/>
      <c r="CZK1424" s="8"/>
      <c r="CZL1424" s="8"/>
      <c r="CZM1424" s="8"/>
      <c r="CZN1424" s="8"/>
      <c r="CZO1424" s="8"/>
      <c r="CZP1424" s="8"/>
      <c r="CZQ1424" s="8"/>
      <c r="CZR1424" s="8"/>
      <c r="CZS1424" s="8"/>
      <c r="CZT1424" s="8"/>
      <c r="CZU1424" s="8"/>
      <c r="CZV1424" s="8"/>
      <c r="CZW1424" s="8"/>
      <c r="CZX1424" s="8"/>
      <c r="CZY1424" s="8"/>
      <c r="CZZ1424" s="8"/>
      <c r="DAA1424" s="8"/>
      <c r="DAB1424" s="8"/>
      <c r="DAC1424" s="8"/>
      <c r="DAD1424" s="8"/>
      <c r="DAE1424" s="8"/>
      <c r="DAF1424" s="8"/>
      <c r="DAG1424" s="8"/>
      <c r="DAH1424" s="8"/>
      <c r="DAI1424" s="8"/>
      <c r="DAJ1424" s="8"/>
      <c r="DAK1424" s="8"/>
      <c r="DAL1424" s="8"/>
      <c r="DAM1424" s="8"/>
      <c r="DAN1424" s="8"/>
      <c r="DAO1424" s="8"/>
      <c r="DAP1424" s="8"/>
      <c r="DAQ1424" s="8"/>
      <c r="DAR1424" s="8"/>
      <c r="DAS1424" s="8"/>
      <c r="DAT1424" s="8"/>
      <c r="DAU1424" s="8"/>
      <c r="DAV1424" s="8"/>
      <c r="DAW1424" s="8"/>
      <c r="DAX1424" s="8"/>
      <c r="DAY1424" s="8"/>
      <c r="DAZ1424" s="8"/>
      <c r="DBA1424" s="8"/>
      <c r="DBB1424" s="8"/>
      <c r="DBC1424" s="8"/>
      <c r="DBD1424" s="8"/>
      <c r="DBE1424" s="8"/>
      <c r="DBF1424" s="8"/>
      <c r="DBG1424" s="8"/>
      <c r="DBH1424" s="8"/>
      <c r="DBI1424" s="8"/>
      <c r="DBJ1424" s="8"/>
      <c r="DBK1424" s="8"/>
      <c r="DBL1424" s="8"/>
      <c r="DBM1424" s="8"/>
      <c r="DBN1424" s="8"/>
      <c r="DBO1424" s="8"/>
      <c r="DBP1424" s="8"/>
      <c r="DBQ1424" s="8"/>
      <c r="DBR1424" s="8"/>
      <c r="DBS1424" s="8"/>
      <c r="DBT1424" s="8"/>
      <c r="DBU1424" s="8"/>
      <c r="DBV1424" s="8"/>
      <c r="DBW1424" s="8"/>
      <c r="DBX1424" s="8"/>
      <c r="DBY1424" s="8"/>
      <c r="DBZ1424" s="8"/>
      <c r="DCA1424" s="8"/>
      <c r="DCB1424" s="8"/>
      <c r="DCC1424" s="8"/>
      <c r="DCD1424" s="8"/>
      <c r="DCE1424" s="8"/>
      <c r="DCF1424" s="8"/>
      <c r="DCG1424" s="8"/>
      <c r="DCH1424" s="8"/>
      <c r="DCI1424" s="8"/>
      <c r="DCJ1424" s="8"/>
      <c r="DCK1424" s="8"/>
      <c r="DCL1424" s="8"/>
      <c r="DCM1424" s="8"/>
      <c r="DCN1424" s="8"/>
      <c r="DCO1424" s="8"/>
      <c r="DCP1424" s="8"/>
      <c r="DCQ1424" s="8"/>
      <c r="DCR1424" s="8"/>
      <c r="DCS1424" s="8"/>
      <c r="DCT1424" s="8"/>
      <c r="DCU1424" s="8"/>
      <c r="DCV1424" s="8"/>
      <c r="DCW1424" s="8"/>
      <c r="DCX1424" s="8"/>
      <c r="DCY1424" s="8"/>
      <c r="DCZ1424" s="8"/>
      <c r="DDA1424" s="8"/>
      <c r="DDB1424" s="8"/>
      <c r="DDC1424" s="8"/>
      <c r="DDD1424" s="8"/>
      <c r="DDE1424" s="8"/>
      <c r="DDF1424" s="8"/>
      <c r="DDG1424" s="8"/>
      <c r="DDH1424" s="8"/>
      <c r="DDI1424" s="8"/>
      <c r="DDJ1424" s="8"/>
      <c r="DDK1424" s="8"/>
      <c r="DDL1424" s="8"/>
      <c r="DDM1424" s="8"/>
      <c r="DDN1424" s="8"/>
      <c r="DDO1424" s="8"/>
      <c r="DDP1424" s="8"/>
      <c r="DDQ1424" s="8"/>
      <c r="DDR1424" s="8"/>
      <c r="DDS1424" s="8"/>
      <c r="DDT1424" s="8"/>
      <c r="DDU1424" s="8"/>
      <c r="DDV1424" s="8"/>
      <c r="DDW1424" s="8"/>
      <c r="DDX1424" s="8"/>
      <c r="DDY1424" s="8"/>
      <c r="DDZ1424" s="8"/>
      <c r="DEA1424" s="8"/>
      <c r="DEB1424" s="8"/>
      <c r="DEC1424" s="8"/>
      <c r="DED1424" s="8"/>
      <c r="DEE1424" s="8"/>
      <c r="DEF1424" s="8"/>
      <c r="DEG1424" s="8"/>
      <c r="DEH1424" s="8"/>
      <c r="DEI1424" s="8"/>
      <c r="DEJ1424" s="8"/>
      <c r="DEK1424" s="8"/>
      <c r="DEL1424" s="8"/>
      <c r="DEM1424" s="8"/>
      <c r="DEN1424" s="8"/>
      <c r="DEO1424" s="8"/>
      <c r="DEP1424" s="8"/>
      <c r="DEQ1424" s="8"/>
      <c r="DER1424" s="8"/>
      <c r="DES1424" s="8"/>
      <c r="DET1424" s="8"/>
      <c r="DEU1424" s="8"/>
      <c r="DEV1424" s="8"/>
      <c r="DEW1424" s="8"/>
      <c r="DEX1424" s="8"/>
      <c r="DEY1424" s="8"/>
      <c r="DEZ1424" s="8"/>
      <c r="DFA1424" s="8"/>
      <c r="DFB1424" s="8"/>
      <c r="DFC1424" s="8"/>
      <c r="DFD1424" s="8"/>
      <c r="DFE1424" s="8"/>
      <c r="DFF1424" s="8"/>
      <c r="DFG1424" s="8"/>
      <c r="DFH1424" s="8"/>
      <c r="DFI1424" s="8"/>
      <c r="DFJ1424" s="8"/>
      <c r="DFK1424" s="8"/>
      <c r="DFL1424" s="8"/>
      <c r="DFM1424" s="8"/>
      <c r="DFN1424" s="8"/>
      <c r="DFO1424" s="8"/>
      <c r="DFP1424" s="8"/>
      <c r="DFQ1424" s="8"/>
      <c r="DFR1424" s="8"/>
      <c r="DFS1424" s="8"/>
      <c r="DFT1424" s="8"/>
      <c r="DFU1424" s="8"/>
      <c r="DFV1424" s="8"/>
      <c r="DFW1424" s="8"/>
      <c r="DFX1424" s="8"/>
      <c r="DFY1424" s="8"/>
      <c r="DFZ1424" s="8"/>
      <c r="DGA1424" s="8"/>
      <c r="DGB1424" s="8"/>
      <c r="DGC1424" s="8"/>
      <c r="DGD1424" s="8"/>
      <c r="DGE1424" s="8"/>
      <c r="DGF1424" s="8"/>
      <c r="DGG1424" s="8"/>
      <c r="DGH1424" s="8"/>
      <c r="DGI1424" s="8"/>
      <c r="DGJ1424" s="8"/>
      <c r="DGK1424" s="8"/>
      <c r="DGL1424" s="8"/>
      <c r="DGM1424" s="8"/>
      <c r="DGN1424" s="8"/>
      <c r="DGO1424" s="8"/>
      <c r="DGP1424" s="8"/>
      <c r="DGQ1424" s="8"/>
      <c r="DGR1424" s="8"/>
      <c r="DGS1424" s="8"/>
      <c r="DGT1424" s="8"/>
      <c r="DGU1424" s="8"/>
      <c r="DGV1424" s="8"/>
      <c r="DGW1424" s="8"/>
      <c r="DGX1424" s="8"/>
      <c r="DGY1424" s="8"/>
      <c r="DGZ1424" s="8"/>
      <c r="DHA1424" s="8"/>
      <c r="DHB1424" s="8"/>
      <c r="DHC1424" s="8"/>
      <c r="DHD1424" s="8"/>
      <c r="DHE1424" s="8"/>
      <c r="DHF1424" s="8"/>
      <c r="DHG1424" s="8"/>
      <c r="DHH1424" s="8"/>
      <c r="DHI1424" s="8"/>
      <c r="DHJ1424" s="8"/>
      <c r="DHK1424" s="8"/>
      <c r="DHL1424" s="8"/>
      <c r="DHM1424" s="8"/>
      <c r="DHN1424" s="8"/>
      <c r="DHO1424" s="8"/>
      <c r="DHP1424" s="8"/>
      <c r="DHQ1424" s="8"/>
      <c r="DHR1424" s="8"/>
      <c r="DHS1424" s="8"/>
      <c r="DHT1424" s="8"/>
      <c r="DHU1424" s="8"/>
      <c r="DHV1424" s="8"/>
      <c r="DHW1424" s="8"/>
      <c r="DHX1424" s="8"/>
      <c r="DHY1424" s="8"/>
      <c r="DHZ1424" s="8"/>
      <c r="DIA1424" s="8"/>
      <c r="DIB1424" s="8"/>
      <c r="DIC1424" s="8"/>
      <c r="DID1424" s="8"/>
      <c r="DIE1424" s="8"/>
      <c r="DIF1424" s="8"/>
      <c r="DIG1424" s="8"/>
      <c r="DIH1424" s="8"/>
      <c r="DII1424" s="8"/>
      <c r="DIJ1424" s="8"/>
      <c r="DIK1424" s="8"/>
      <c r="DIL1424" s="8"/>
      <c r="DIM1424" s="8"/>
      <c r="DIN1424" s="8"/>
      <c r="DIO1424" s="8"/>
      <c r="DIP1424" s="8"/>
      <c r="DIQ1424" s="8"/>
      <c r="DIR1424" s="8"/>
      <c r="DIS1424" s="8"/>
      <c r="DIT1424" s="8"/>
      <c r="DIU1424" s="8"/>
      <c r="DIV1424" s="8"/>
      <c r="DIW1424" s="8"/>
      <c r="DIX1424" s="8"/>
      <c r="DIY1424" s="8"/>
      <c r="DIZ1424" s="8"/>
      <c r="DJA1424" s="8"/>
      <c r="DJB1424" s="8"/>
      <c r="DJC1424" s="8"/>
      <c r="DJD1424" s="8"/>
      <c r="DJE1424" s="8"/>
      <c r="DJF1424" s="8"/>
      <c r="DJG1424" s="8"/>
      <c r="DJH1424" s="8"/>
      <c r="DJI1424" s="8"/>
      <c r="DJJ1424" s="8"/>
      <c r="DJK1424" s="8"/>
      <c r="DJL1424" s="8"/>
      <c r="DJM1424" s="8"/>
      <c r="DJN1424" s="8"/>
      <c r="DJO1424" s="8"/>
      <c r="DJP1424" s="8"/>
      <c r="DJQ1424" s="8"/>
      <c r="DJR1424" s="8"/>
      <c r="DJS1424" s="8"/>
      <c r="DJT1424" s="8"/>
      <c r="DJU1424" s="8"/>
      <c r="DJV1424" s="8"/>
      <c r="DJW1424" s="8"/>
      <c r="DJX1424" s="8"/>
      <c r="DJY1424" s="8"/>
      <c r="DJZ1424" s="8"/>
      <c r="DKA1424" s="8"/>
      <c r="DKB1424" s="8"/>
      <c r="DKC1424" s="8"/>
      <c r="DKD1424" s="8"/>
      <c r="DKE1424" s="8"/>
      <c r="DKF1424" s="8"/>
      <c r="DKG1424" s="8"/>
      <c r="DKH1424" s="8"/>
      <c r="DKI1424" s="8"/>
      <c r="DKJ1424" s="8"/>
      <c r="DKK1424" s="8"/>
      <c r="DKL1424" s="8"/>
      <c r="DKM1424" s="8"/>
      <c r="DKN1424" s="8"/>
      <c r="DKO1424" s="8"/>
      <c r="DKP1424" s="8"/>
      <c r="DKQ1424" s="8"/>
      <c r="DKR1424" s="8"/>
      <c r="DKS1424" s="8"/>
      <c r="DKT1424" s="8"/>
      <c r="DKU1424" s="8"/>
      <c r="DKV1424" s="8"/>
      <c r="DKW1424" s="8"/>
      <c r="DKX1424" s="8"/>
      <c r="DKY1424" s="8"/>
      <c r="DKZ1424" s="8"/>
      <c r="DLA1424" s="8"/>
      <c r="DLB1424" s="8"/>
      <c r="DLC1424" s="8"/>
      <c r="DLD1424" s="8"/>
      <c r="DLE1424" s="8"/>
      <c r="DLF1424" s="8"/>
      <c r="DLG1424" s="8"/>
      <c r="DLH1424" s="8"/>
      <c r="DLI1424" s="8"/>
      <c r="DLJ1424" s="8"/>
      <c r="DLK1424" s="8"/>
      <c r="DLL1424" s="8"/>
      <c r="DLM1424" s="8"/>
      <c r="DLN1424" s="8"/>
      <c r="DLO1424" s="8"/>
      <c r="DLP1424" s="8"/>
      <c r="DLQ1424" s="8"/>
      <c r="DLR1424" s="8"/>
      <c r="DLS1424" s="8"/>
      <c r="DLT1424" s="8"/>
      <c r="DLU1424" s="8"/>
      <c r="DLV1424" s="8"/>
      <c r="DLW1424" s="8"/>
      <c r="DLX1424" s="8"/>
      <c r="DLY1424" s="8"/>
      <c r="DLZ1424" s="8"/>
      <c r="DMA1424" s="8"/>
      <c r="DMB1424" s="8"/>
      <c r="DMC1424" s="8"/>
      <c r="DMD1424" s="8"/>
      <c r="DME1424" s="8"/>
      <c r="DMF1424" s="8"/>
      <c r="DMG1424" s="8"/>
      <c r="DMH1424" s="8"/>
      <c r="DMI1424" s="8"/>
      <c r="DMJ1424" s="8"/>
      <c r="DMK1424" s="8"/>
      <c r="DML1424" s="8"/>
      <c r="DMM1424" s="8"/>
      <c r="DMN1424" s="8"/>
      <c r="DMO1424" s="8"/>
      <c r="DMP1424" s="8"/>
      <c r="DMQ1424" s="8"/>
      <c r="DMR1424" s="8"/>
      <c r="DMS1424" s="8"/>
      <c r="DMT1424" s="8"/>
      <c r="DMU1424" s="8"/>
      <c r="DMV1424" s="8"/>
      <c r="DMW1424" s="8"/>
      <c r="DMX1424" s="8"/>
      <c r="DMY1424" s="8"/>
      <c r="DMZ1424" s="8"/>
      <c r="DNA1424" s="8"/>
      <c r="DNB1424" s="8"/>
      <c r="DNC1424" s="8"/>
      <c r="DND1424" s="8"/>
      <c r="DNE1424" s="8"/>
      <c r="DNF1424" s="8"/>
      <c r="DNG1424" s="8"/>
      <c r="DNH1424" s="8"/>
      <c r="DNI1424" s="8"/>
      <c r="DNJ1424" s="8"/>
      <c r="DNK1424" s="8"/>
      <c r="DNL1424" s="8"/>
      <c r="DNM1424" s="8"/>
      <c r="DNN1424" s="8"/>
      <c r="DNO1424" s="8"/>
      <c r="DNP1424" s="8"/>
      <c r="DNQ1424" s="8"/>
      <c r="DNR1424" s="8"/>
      <c r="DNS1424" s="8"/>
      <c r="DNT1424" s="8"/>
      <c r="DNU1424" s="8"/>
      <c r="DNV1424" s="8"/>
      <c r="DNW1424" s="8"/>
      <c r="DNX1424" s="8"/>
      <c r="DNY1424" s="8"/>
      <c r="DNZ1424" s="8"/>
      <c r="DOA1424" s="8"/>
      <c r="DOB1424" s="8"/>
      <c r="DOC1424" s="8"/>
      <c r="DOD1424" s="8"/>
      <c r="DOE1424" s="8"/>
      <c r="DOF1424" s="8"/>
      <c r="DOG1424" s="8"/>
      <c r="DOH1424" s="8"/>
      <c r="DOI1424" s="8"/>
      <c r="DOJ1424" s="8"/>
      <c r="DOK1424" s="8"/>
      <c r="DOL1424" s="8"/>
      <c r="DOM1424" s="8"/>
      <c r="DON1424" s="8"/>
      <c r="DOO1424" s="8"/>
      <c r="DOP1424" s="8"/>
      <c r="DOQ1424" s="8"/>
      <c r="DOR1424" s="8"/>
      <c r="DOS1424" s="8"/>
      <c r="DOT1424" s="8"/>
      <c r="DOU1424" s="8"/>
      <c r="DOV1424" s="8"/>
      <c r="DOW1424" s="8"/>
      <c r="DOX1424" s="8"/>
      <c r="DOY1424" s="8"/>
      <c r="DOZ1424" s="8"/>
      <c r="DPA1424" s="8"/>
      <c r="DPB1424" s="8"/>
      <c r="DPC1424" s="8"/>
      <c r="DPD1424" s="8"/>
      <c r="DPE1424" s="8"/>
      <c r="DPF1424" s="8"/>
      <c r="DPG1424" s="8"/>
      <c r="DPH1424" s="8"/>
      <c r="DPI1424" s="8"/>
      <c r="DPJ1424" s="8"/>
      <c r="DPK1424" s="8"/>
      <c r="DPL1424" s="8"/>
      <c r="DPM1424" s="8"/>
      <c r="DPN1424" s="8"/>
      <c r="DPO1424" s="8"/>
      <c r="DPP1424" s="8"/>
      <c r="DPQ1424" s="8"/>
      <c r="DPR1424" s="8"/>
      <c r="DPS1424" s="8"/>
      <c r="DPT1424" s="8"/>
      <c r="DPU1424" s="8"/>
      <c r="DPV1424" s="8"/>
      <c r="DPW1424" s="8"/>
      <c r="DPX1424" s="8"/>
      <c r="DPY1424" s="8"/>
      <c r="DPZ1424" s="8"/>
      <c r="DQA1424" s="8"/>
      <c r="DQB1424" s="8"/>
      <c r="DQC1424" s="8"/>
      <c r="DQD1424" s="8"/>
      <c r="DQE1424" s="8"/>
      <c r="DQF1424" s="8"/>
      <c r="DQG1424" s="8"/>
      <c r="DQH1424" s="8"/>
      <c r="DQI1424" s="8"/>
      <c r="DQJ1424" s="8"/>
      <c r="DQK1424" s="8"/>
      <c r="DQL1424" s="8"/>
      <c r="DQM1424" s="8"/>
      <c r="DQN1424" s="8"/>
      <c r="DQO1424" s="8"/>
      <c r="DQP1424" s="8"/>
      <c r="DQQ1424" s="8"/>
      <c r="DQR1424" s="8"/>
      <c r="DQS1424" s="8"/>
      <c r="DQT1424" s="8"/>
      <c r="DQU1424" s="8"/>
      <c r="DQV1424" s="8"/>
      <c r="DQW1424" s="8"/>
      <c r="DQX1424" s="8"/>
      <c r="DQY1424" s="8"/>
      <c r="DQZ1424" s="8"/>
      <c r="DRA1424" s="8"/>
      <c r="DRB1424" s="8"/>
      <c r="DRC1424" s="8"/>
      <c r="DRD1424" s="8"/>
      <c r="DRE1424" s="8"/>
      <c r="DRF1424" s="8"/>
      <c r="DRG1424" s="8"/>
      <c r="DRH1424" s="8"/>
      <c r="DRI1424" s="8"/>
      <c r="DRJ1424" s="8"/>
      <c r="DRK1424" s="8"/>
      <c r="DRL1424" s="8"/>
      <c r="DRM1424" s="8"/>
      <c r="DRN1424" s="8"/>
      <c r="DRO1424" s="8"/>
      <c r="DRP1424" s="8"/>
      <c r="DRQ1424" s="8"/>
      <c r="DRR1424" s="8"/>
      <c r="DRS1424" s="8"/>
      <c r="DRT1424" s="8"/>
      <c r="DRU1424" s="8"/>
      <c r="DRV1424" s="8"/>
      <c r="DRW1424" s="8"/>
      <c r="DRX1424" s="8"/>
      <c r="DRY1424" s="8"/>
      <c r="DRZ1424" s="8"/>
      <c r="DSA1424" s="8"/>
      <c r="DSB1424" s="8"/>
      <c r="DSC1424" s="8"/>
      <c r="DSD1424" s="8"/>
      <c r="DSE1424" s="8"/>
      <c r="DSF1424" s="8"/>
      <c r="DSG1424" s="8"/>
      <c r="DSH1424" s="8"/>
      <c r="DSI1424" s="8"/>
      <c r="DSJ1424" s="8"/>
      <c r="DSK1424" s="8"/>
      <c r="DSL1424" s="8"/>
      <c r="DSM1424" s="8"/>
      <c r="DSN1424" s="8"/>
      <c r="DSO1424" s="8"/>
      <c r="DSP1424" s="8"/>
      <c r="DSQ1424" s="8"/>
      <c r="DSR1424" s="8"/>
      <c r="DSS1424" s="8"/>
      <c r="DST1424" s="8"/>
      <c r="DSU1424" s="8"/>
      <c r="DSV1424" s="8"/>
      <c r="DSW1424" s="8"/>
      <c r="DSX1424" s="8"/>
      <c r="DSY1424" s="8"/>
      <c r="DSZ1424" s="8"/>
      <c r="DTA1424" s="8"/>
      <c r="DTB1424" s="8"/>
      <c r="DTC1424" s="8"/>
      <c r="DTD1424" s="8"/>
      <c r="DTE1424" s="8"/>
      <c r="DTF1424" s="8"/>
      <c r="DTG1424" s="8"/>
      <c r="DTH1424" s="8"/>
      <c r="DTI1424" s="8"/>
      <c r="DTJ1424" s="8"/>
      <c r="DTK1424" s="8"/>
      <c r="DTL1424" s="8"/>
      <c r="DTM1424" s="8"/>
      <c r="DTN1424" s="8"/>
      <c r="DTO1424" s="8"/>
      <c r="DTP1424" s="8"/>
      <c r="DTQ1424" s="8"/>
      <c r="DTR1424" s="8"/>
      <c r="DTS1424" s="8"/>
      <c r="DTT1424" s="8"/>
      <c r="DTU1424" s="8"/>
      <c r="DTV1424" s="8"/>
      <c r="DTW1424" s="8"/>
      <c r="DTX1424" s="8"/>
      <c r="DTY1424" s="8"/>
      <c r="DTZ1424" s="8"/>
      <c r="DUA1424" s="8"/>
      <c r="DUB1424" s="8"/>
      <c r="DUC1424" s="8"/>
      <c r="DUD1424" s="8"/>
      <c r="DUE1424" s="8"/>
      <c r="DUF1424" s="8"/>
      <c r="DUG1424" s="8"/>
      <c r="DUH1424" s="8"/>
      <c r="DUI1424" s="8"/>
      <c r="DUJ1424" s="8"/>
      <c r="DUK1424" s="8"/>
      <c r="DUL1424" s="8"/>
      <c r="DUM1424" s="8"/>
      <c r="DUN1424" s="8"/>
      <c r="DUO1424" s="8"/>
      <c r="DUP1424" s="8"/>
      <c r="DUQ1424" s="8"/>
      <c r="DUR1424" s="8"/>
      <c r="DUS1424" s="8"/>
      <c r="DUT1424" s="8"/>
      <c r="DUU1424" s="8"/>
      <c r="DUV1424" s="8"/>
      <c r="DUW1424" s="8"/>
      <c r="DUX1424" s="8"/>
      <c r="DUY1424" s="8"/>
      <c r="DUZ1424" s="8"/>
      <c r="DVA1424" s="8"/>
      <c r="DVB1424" s="8"/>
      <c r="DVC1424" s="8"/>
      <c r="DVD1424" s="8"/>
      <c r="DVE1424" s="8"/>
      <c r="DVF1424" s="8"/>
      <c r="DVG1424" s="8"/>
      <c r="DVH1424" s="8"/>
      <c r="DVI1424" s="8"/>
      <c r="DVJ1424" s="8"/>
      <c r="DVK1424" s="8"/>
      <c r="DVL1424" s="8"/>
      <c r="DVM1424" s="8"/>
      <c r="DVN1424" s="8"/>
      <c r="DVO1424" s="8"/>
      <c r="DVP1424" s="8"/>
      <c r="DVQ1424" s="8"/>
      <c r="DVR1424" s="8"/>
      <c r="DVS1424" s="8"/>
      <c r="DVT1424" s="8"/>
      <c r="DVU1424" s="8"/>
      <c r="DVV1424" s="8"/>
      <c r="DVW1424" s="8"/>
      <c r="DVX1424" s="8"/>
      <c r="DVY1424" s="8"/>
      <c r="DVZ1424" s="8"/>
      <c r="DWA1424" s="8"/>
      <c r="DWB1424" s="8"/>
      <c r="DWC1424" s="8"/>
      <c r="DWD1424" s="8"/>
      <c r="DWE1424" s="8"/>
      <c r="DWF1424" s="8"/>
      <c r="DWG1424" s="8"/>
      <c r="DWH1424" s="8"/>
      <c r="DWI1424" s="8"/>
      <c r="DWJ1424" s="8"/>
      <c r="DWK1424" s="8"/>
      <c r="DWL1424" s="8"/>
      <c r="DWM1424" s="8"/>
      <c r="DWN1424" s="8"/>
      <c r="DWO1424" s="8"/>
      <c r="DWP1424" s="8"/>
      <c r="DWQ1424" s="8"/>
      <c r="DWR1424" s="8"/>
      <c r="DWS1424" s="8"/>
      <c r="DWT1424" s="8"/>
      <c r="DWU1424" s="8"/>
      <c r="DWV1424" s="8"/>
      <c r="DWW1424" s="8"/>
      <c r="DWX1424" s="8"/>
      <c r="DWY1424" s="8"/>
      <c r="DWZ1424" s="8"/>
      <c r="DXA1424" s="8"/>
      <c r="DXB1424" s="8"/>
      <c r="DXC1424" s="8"/>
      <c r="DXD1424" s="8"/>
      <c r="DXE1424" s="8"/>
      <c r="DXF1424" s="8"/>
      <c r="DXG1424" s="8"/>
      <c r="DXH1424" s="8"/>
      <c r="DXI1424" s="8"/>
      <c r="DXJ1424" s="8"/>
      <c r="DXK1424" s="8"/>
      <c r="DXL1424" s="8"/>
      <c r="DXM1424" s="8"/>
      <c r="DXN1424" s="8"/>
      <c r="DXO1424" s="8"/>
      <c r="DXP1424" s="8"/>
      <c r="DXQ1424" s="8"/>
      <c r="DXR1424" s="8"/>
      <c r="DXS1424" s="8"/>
      <c r="DXT1424" s="8"/>
      <c r="DXU1424" s="8"/>
      <c r="DXV1424" s="8"/>
      <c r="DXW1424" s="8"/>
      <c r="DXX1424" s="8"/>
      <c r="DXY1424" s="8"/>
      <c r="DXZ1424" s="8"/>
      <c r="DYA1424" s="8"/>
      <c r="DYB1424" s="8"/>
      <c r="DYC1424" s="8"/>
      <c r="DYD1424" s="8"/>
      <c r="DYE1424" s="8"/>
      <c r="DYF1424" s="8"/>
      <c r="DYG1424" s="8"/>
      <c r="DYH1424" s="8"/>
      <c r="DYI1424" s="8"/>
      <c r="DYJ1424" s="8"/>
      <c r="DYK1424" s="8"/>
      <c r="DYL1424" s="8"/>
      <c r="DYM1424" s="8"/>
      <c r="DYN1424" s="8"/>
      <c r="DYO1424" s="8"/>
      <c r="DYP1424" s="8"/>
      <c r="DYQ1424" s="8"/>
      <c r="DYR1424" s="8"/>
      <c r="DYS1424" s="8"/>
      <c r="DYT1424" s="8"/>
      <c r="DYU1424" s="8"/>
      <c r="DYV1424" s="8"/>
      <c r="DYW1424" s="8"/>
      <c r="DYX1424" s="8"/>
      <c r="DYY1424" s="8"/>
      <c r="DYZ1424" s="8"/>
      <c r="DZA1424" s="8"/>
      <c r="DZB1424" s="8"/>
      <c r="DZC1424" s="8"/>
      <c r="DZD1424" s="8"/>
      <c r="DZE1424" s="8"/>
      <c r="DZF1424" s="8"/>
      <c r="DZG1424" s="8"/>
      <c r="DZH1424" s="8"/>
      <c r="DZI1424" s="8"/>
      <c r="DZJ1424" s="8"/>
      <c r="DZK1424" s="8"/>
      <c r="DZL1424" s="8"/>
      <c r="DZM1424" s="8"/>
      <c r="DZN1424" s="8"/>
      <c r="DZO1424" s="8"/>
      <c r="DZP1424" s="8"/>
      <c r="DZQ1424" s="8"/>
      <c r="DZR1424" s="8"/>
      <c r="DZS1424" s="8"/>
      <c r="DZT1424" s="8"/>
      <c r="DZU1424" s="8"/>
      <c r="DZV1424" s="8"/>
      <c r="DZW1424" s="8"/>
      <c r="DZX1424" s="8"/>
      <c r="DZY1424" s="8"/>
      <c r="DZZ1424" s="8"/>
      <c r="EAA1424" s="8"/>
      <c r="EAB1424" s="8"/>
      <c r="EAC1424" s="8"/>
      <c r="EAD1424" s="8"/>
      <c r="EAE1424" s="8"/>
      <c r="EAF1424" s="8"/>
      <c r="EAG1424" s="8"/>
      <c r="EAH1424" s="8"/>
      <c r="EAI1424" s="8"/>
      <c r="EAJ1424" s="8"/>
      <c r="EAK1424" s="8"/>
      <c r="EAL1424" s="8"/>
      <c r="EAM1424" s="8"/>
      <c r="EAN1424" s="8"/>
      <c r="EAO1424" s="8"/>
      <c r="EAP1424" s="8"/>
      <c r="EAQ1424" s="8"/>
      <c r="EAR1424" s="8"/>
      <c r="EAS1424" s="8"/>
      <c r="EAT1424" s="8"/>
      <c r="EAU1424" s="8"/>
      <c r="EAV1424" s="8"/>
      <c r="EAW1424" s="8"/>
      <c r="EAX1424" s="8"/>
      <c r="EAY1424" s="8"/>
      <c r="EAZ1424" s="8"/>
      <c r="EBA1424" s="8"/>
      <c r="EBB1424" s="8"/>
      <c r="EBC1424" s="8"/>
      <c r="EBD1424" s="8"/>
      <c r="EBE1424" s="8"/>
      <c r="EBF1424" s="8"/>
      <c r="EBG1424" s="8"/>
      <c r="EBH1424" s="8"/>
      <c r="EBI1424" s="8"/>
      <c r="EBJ1424" s="8"/>
      <c r="EBK1424" s="8"/>
      <c r="EBL1424" s="8"/>
      <c r="EBM1424" s="8"/>
      <c r="EBN1424" s="8"/>
      <c r="EBO1424" s="8"/>
      <c r="EBP1424" s="8"/>
      <c r="EBQ1424" s="8"/>
      <c r="EBR1424" s="8"/>
      <c r="EBS1424" s="8"/>
      <c r="EBT1424" s="8"/>
      <c r="EBU1424" s="8"/>
      <c r="EBV1424" s="8"/>
      <c r="EBW1424" s="8"/>
      <c r="EBX1424" s="8"/>
      <c r="EBY1424" s="8"/>
      <c r="EBZ1424" s="8"/>
      <c r="ECA1424" s="8"/>
      <c r="ECB1424" s="8"/>
      <c r="ECC1424" s="8"/>
      <c r="ECD1424" s="8"/>
      <c r="ECE1424" s="8"/>
      <c r="ECF1424" s="8"/>
      <c r="ECG1424" s="8"/>
      <c r="ECH1424" s="8"/>
      <c r="ECI1424" s="8"/>
      <c r="ECJ1424" s="8"/>
      <c r="ECK1424" s="8"/>
      <c r="ECL1424" s="8"/>
      <c r="ECM1424" s="8"/>
      <c r="ECN1424" s="8"/>
      <c r="ECO1424" s="8"/>
      <c r="ECP1424" s="8"/>
      <c r="ECQ1424" s="8"/>
      <c r="ECR1424" s="8"/>
      <c r="ECS1424" s="8"/>
      <c r="ECT1424" s="8"/>
      <c r="ECU1424" s="8"/>
      <c r="ECV1424" s="8"/>
      <c r="ECW1424" s="8"/>
      <c r="ECX1424" s="8"/>
      <c r="ECY1424" s="8"/>
      <c r="ECZ1424" s="8"/>
      <c r="EDA1424" s="8"/>
      <c r="EDB1424" s="8"/>
      <c r="EDC1424" s="8"/>
      <c r="EDD1424" s="8"/>
      <c r="EDE1424" s="8"/>
      <c r="EDF1424" s="8"/>
      <c r="EDG1424" s="8"/>
      <c r="EDH1424" s="8"/>
      <c r="EDI1424" s="8"/>
      <c r="EDJ1424" s="8"/>
      <c r="EDK1424" s="8"/>
      <c r="EDL1424" s="8"/>
      <c r="EDM1424" s="8"/>
      <c r="EDN1424" s="8"/>
      <c r="EDO1424" s="8"/>
      <c r="EDP1424" s="8"/>
      <c r="EDQ1424" s="8"/>
      <c r="EDR1424" s="8"/>
      <c r="EDS1424" s="8"/>
      <c r="EDT1424" s="8"/>
      <c r="EDU1424" s="8"/>
      <c r="EDV1424" s="8"/>
      <c r="EDW1424" s="8"/>
      <c r="EDX1424" s="8"/>
      <c r="EDY1424" s="8"/>
      <c r="EDZ1424" s="8"/>
      <c r="EEA1424" s="8"/>
      <c r="EEB1424" s="8"/>
      <c r="EEC1424" s="8"/>
      <c r="EED1424" s="8"/>
      <c r="EEE1424" s="8"/>
      <c r="EEF1424" s="8"/>
      <c r="EEG1424" s="8"/>
      <c r="EEH1424" s="8"/>
      <c r="EEI1424" s="8"/>
      <c r="EEJ1424" s="8"/>
      <c r="EEK1424" s="8"/>
      <c r="EEL1424" s="8"/>
      <c r="EEM1424" s="8"/>
      <c r="EEN1424" s="8"/>
      <c r="EEO1424" s="8"/>
      <c r="EEP1424" s="8"/>
      <c r="EEQ1424" s="8"/>
      <c r="EER1424" s="8"/>
      <c r="EES1424" s="8"/>
      <c r="EET1424" s="8"/>
      <c r="EEU1424" s="8"/>
      <c r="EEV1424" s="8"/>
      <c r="EEW1424" s="8"/>
      <c r="EEX1424" s="8"/>
      <c r="EEY1424" s="8"/>
      <c r="EEZ1424" s="8"/>
      <c r="EFA1424" s="8"/>
      <c r="EFB1424" s="8"/>
      <c r="EFC1424" s="8"/>
      <c r="EFD1424" s="8"/>
      <c r="EFE1424" s="8"/>
      <c r="EFF1424" s="8"/>
      <c r="EFG1424" s="8"/>
      <c r="EFH1424" s="8"/>
      <c r="EFI1424" s="8"/>
      <c r="EFJ1424" s="8"/>
      <c r="EFK1424" s="8"/>
      <c r="EFL1424" s="8"/>
      <c r="EFM1424" s="8"/>
      <c r="EFN1424" s="8"/>
      <c r="EFO1424" s="8"/>
      <c r="EFP1424" s="8"/>
      <c r="EFQ1424" s="8"/>
      <c r="EFR1424" s="8"/>
      <c r="EFS1424" s="8"/>
      <c r="EFT1424" s="8"/>
      <c r="EFU1424" s="8"/>
      <c r="EFV1424" s="8"/>
      <c r="EFW1424" s="8"/>
      <c r="EFX1424" s="8"/>
      <c r="EFY1424" s="8"/>
      <c r="EFZ1424" s="8"/>
      <c r="EGA1424" s="8"/>
      <c r="EGB1424" s="8"/>
      <c r="EGC1424" s="8"/>
      <c r="EGD1424" s="8"/>
      <c r="EGE1424" s="8"/>
      <c r="EGF1424" s="8"/>
      <c r="EGG1424" s="8"/>
      <c r="EGH1424" s="8"/>
      <c r="EGI1424" s="8"/>
      <c r="EGJ1424" s="8"/>
      <c r="EGK1424" s="8"/>
      <c r="EGL1424" s="8"/>
      <c r="EGM1424" s="8"/>
      <c r="EGN1424" s="8"/>
      <c r="EGO1424" s="8"/>
      <c r="EGP1424" s="8"/>
      <c r="EGQ1424" s="8"/>
      <c r="EGR1424" s="8"/>
      <c r="EGS1424" s="8"/>
      <c r="EGT1424" s="8"/>
      <c r="EGU1424" s="8"/>
      <c r="EGV1424" s="8"/>
      <c r="EGW1424" s="8"/>
      <c r="EGX1424" s="8"/>
      <c r="EGY1424" s="8"/>
      <c r="EGZ1424" s="8"/>
      <c r="EHA1424" s="8"/>
      <c r="EHB1424" s="8"/>
      <c r="EHC1424" s="8"/>
      <c r="EHD1424" s="8"/>
      <c r="EHE1424" s="8"/>
      <c r="EHF1424" s="8"/>
      <c r="EHG1424" s="8"/>
      <c r="EHH1424" s="8"/>
      <c r="EHI1424" s="8"/>
      <c r="EHJ1424" s="8"/>
      <c r="EHK1424" s="8"/>
      <c r="EHL1424" s="8"/>
      <c r="EHM1424" s="8"/>
      <c r="EHN1424" s="8"/>
      <c r="EHO1424" s="8"/>
      <c r="EHP1424" s="8"/>
      <c r="EHQ1424" s="8"/>
      <c r="EHR1424" s="8"/>
      <c r="EHS1424" s="8"/>
      <c r="EHT1424" s="8"/>
      <c r="EHU1424" s="8"/>
      <c r="EHV1424" s="8"/>
      <c r="EHW1424" s="8"/>
      <c r="EHX1424" s="8"/>
      <c r="EHY1424" s="8"/>
      <c r="EHZ1424" s="8"/>
      <c r="EIA1424" s="8"/>
      <c r="EIB1424" s="8"/>
      <c r="EIC1424" s="8"/>
      <c r="EID1424" s="8"/>
      <c r="EIE1424" s="8"/>
      <c r="EIF1424" s="8"/>
      <c r="EIG1424" s="8"/>
      <c r="EIH1424" s="8"/>
      <c r="EII1424" s="8"/>
      <c r="EIJ1424" s="8"/>
      <c r="EIK1424" s="8"/>
      <c r="EIL1424" s="8"/>
      <c r="EIM1424" s="8"/>
      <c r="EIN1424" s="8"/>
      <c r="EIO1424" s="8"/>
      <c r="EIP1424" s="8"/>
      <c r="EIQ1424" s="8"/>
      <c r="EIR1424" s="8"/>
      <c r="EIS1424" s="8"/>
      <c r="EIT1424" s="8"/>
      <c r="EIU1424" s="8"/>
      <c r="EIV1424" s="8"/>
      <c r="EIW1424" s="8"/>
      <c r="EIX1424" s="8"/>
      <c r="EIY1424" s="8"/>
      <c r="EIZ1424" s="8"/>
      <c r="EJA1424" s="8"/>
      <c r="EJB1424" s="8"/>
      <c r="EJC1424" s="8"/>
      <c r="EJD1424" s="8"/>
      <c r="EJE1424" s="8"/>
      <c r="EJF1424" s="8"/>
      <c r="EJG1424" s="8"/>
      <c r="EJH1424" s="8"/>
      <c r="EJI1424" s="8"/>
      <c r="EJJ1424" s="8"/>
      <c r="EJK1424" s="8"/>
      <c r="EJL1424" s="8"/>
      <c r="EJM1424" s="8"/>
      <c r="EJN1424" s="8"/>
      <c r="EJO1424" s="8"/>
      <c r="EJP1424" s="8"/>
      <c r="EJQ1424" s="8"/>
      <c r="EJR1424" s="8"/>
      <c r="EJS1424" s="8"/>
      <c r="EJT1424" s="8"/>
      <c r="EJU1424" s="8"/>
      <c r="EJV1424" s="8"/>
      <c r="EJW1424" s="8"/>
      <c r="EJX1424" s="8"/>
      <c r="EJY1424" s="8"/>
      <c r="EJZ1424" s="8"/>
      <c r="EKA1424" s="8"/>
      <c r="EKB1424" s="8"/>
      <c r="EKC1424" s="8"/>
      <c r="EKD1424" s="8"/>
      <c r="EKE1424" s="8"/>
      <c r="EKF1424" s="8"/>
      <c r="EKG1424" s="8"/>
      <c r="EKH1424" s="8"/>
      <c r="EKI1424" s="8"/>
      <c r="EKJ1424" s="8"/>
      <c r="EKK1424" s="8"/>
      <c r="EKL1424" s="8"/>
      <c r="EKM1424" s="8"/>
      <c r="EKN1424" s="8"/>
      <c r="EKO1424" s="8"/>
      <c r="EKP1424" s="8"/>
      <c r="EKQ1424" s="8"/>
      <c r="EKR1424" s="8"/>
      <c r="EKS1424" s="8"/>
      <c r="EKT1424" s="8"/>
      <c r="EKU1424" s="8"/>
      <c r="EKV1424" s="8"/>
      <c r="EKW1424" s="8"/>
      <c r="EKX1424" s="8"/>
      <c r="EKY1424" s="8"/>
      <c r="EKZ1424" s="8"/>
      <c r="ELA1424" s="8"/>
      <c r="ELB1424" s="8"/>
      <c r="ELC1424" s="8"/>
      <c r="ELD1424" s="8"/>
      <c r="ELE1424" s="8"/>
      <c r="ELF1424" s="8"/>
      <c r="ELG1424" s="8"/>
      <c r="ELH1424" s="8"/>
      <c r="ELI1424" s="8"/>
      <c r="ELJ1424" s="8"/>
      <c r="ELK1424" s="8"/>
      <c r="ELL1424" s="8"/>
      <c r="ELM1424" s="8"/>
      <c r="ELN1424" s="8"/>
      <c r="ELO1424" s="8"/>
      <c r="ELP1424" s="8"/>
      <c r="ELQ1424" s="8"/>
      <c r="ELR1424" s="8"/>
      <c r="ELS1424" s="8"/>
      <c r="ELT1424" s="8"/>
      <c r="ELU1424" s="8"/>
      <c r="ELV1424" s="8"/>
      <c r="ELW1424" s="8"/>
      <c r="ELX1424" s="8"/>
      <c r="ELY1424" s="8"/>
      <c r="ELZ1424" s="8"/>
      <c r="EMA1424" s="8"/>
      <c r="EMB1424" s="8"/>
      <c r="EMC1424" s="8"/>
      <c r="EMD1424" s="8"/>
      <c r="EME1424" s="8"/>
      <c r="EMF1424" s="8"/>
      <c r="EMG1424" s="8"/>
      <c r="EMH1424" s="8"/>
      <c r="EMI1424" s="8"/>
      <c r="EMJ1424" s="8"/>
      <c r="EMK1424" s="8"/>
      <c r="EML1424" s="8"/>
      <c r="EMM1424" s="8"/>
      <c r="EMN1424" s="8"/>
      <c r="EMO1424" s="8"/>
      <c r="EMP1424" s="8"/>
      <c r="EMQ1424" s="8"/>
      <c r="EMR1424" s="8"/>
      <c r="EMS1424" s="8"/>
      <c r="EMT1424" s="8"/>
      <c r="EMU1424" s="8"/>
      <c r="EMV1424" s="8"/>
      <c r="EMW1424" s="8"/>
      <c r="EMX1424" s="8"/>
      <c r="EMY1424" s="8"/>
      <c r="EMZ1424" s="8"/>
      <c r="ENA1424" s="8"/>
      <c r="ENB1424" s="8"/>
      <c r="ENC1424" s="8"/>
      <c r="END1424" s="8"/>
      <c r="ENE1424" s="8"/>
      <c r="ENF1424" s="8"/>
      <c r="ENG1424" s="8"/>
      <c r="ENH1424" s="8"/>
      <c r="ENI1424" s="8"/>
      <c r="ENJ1424" s="8"/>
      <c r="ENK1424" s="8"/>
      <c r="ENL1424" s="8"/>
      <c r="ENM1424" s="8"/>
      <c r="ENN1424" s="8"/>
      <c r="ENO1424" s="8"/>
      <c r="ENP1424" s="8"/>
      <c r="ENQ1424" s="8"/>
      <c r="ENR1424" s="8"/>
      <c r="ENS1424" s="8"/>
      <c r="ENT1424" s="8"/>
      <c r="ENU1424" s="8"/>
      <c r="ENV1424" s="8"/>
      <c r="ENW1424" s="8"/>
      <c r="ENX1424" s="8"/>
      <c r="ENY1424" s="8"/>
      <c r="ENZ1424" s="8"/>
      <c r="EOA1424" s="8"/>
      <c r="EOB1424" s="8"/>
      <c r="EOC1424" s="8"/>
      <c r="EOD1424" s="8"/>
      <c r="EOE1424" s="8"/>
      <c r="EOF1424" s="8"/>
      <c r="EOG1424" s="8"/>
      <c r="EOH1424" s="8"/>
      <c r="EOI1424" s="8"/>
      <c r="EOJ1424" s="8"/>
      <c r="EOK1424" s="8"/>
      <c r="EOL1424" s="8"/>
      <c r="EOM1424" s="8"/>
      <c r="EON1424" s="8"/>
      <c r="EOO1424" s="8"/>
      <c r="EOP1424" s="8"/>
      <c r="EOQ1424" s="8"/>
      <c r="EOR1424" s="8"/>
      <c r="EOS1424" s="8"/>
      <c r="EOT1424" s="8"/>
      <c r="EOU1424" s="8"/>
      <c r="EOV1424" s="8"/>
      <c r="EOW1424" s="8"/>
      <c r="EOX1424" s="8"/>
      <c r="EOY1424" s="8"/>
      <c r="EOZ1424" s="8"/>
      <c r="EPA1424" s="8"/>
      <c r="EPB1424" s="8"/>
      <c r="EPC1424" s="8"/>
      <c r="EPD1424" s="8"/>
      <c r="EPE1424" s="8"/>
      <c r="EPF1424" s="8"/>
      <c r="EPG1424" s="8"/>
      <c r="EPH1424" s="8"/>
      <c r="EPI1424" s="8"/>
      <c r="EPJ1424" s="8"/>
      <c r="EPK1424" s="8"/>
      <c r="EPL1424" s="8"/>
      <c r="EPM1424" s="8"/>
      <c r="EPN1424" s="8"/>
      <c r="EPO1424" s="8"/>
      <c r="EPP1424" s="8"/>
      <c r="EPQ1424" s="8"/>
      <c r="EPR1424" s="8"/>
      <c r="EPS1424" s="8"/>
      <c r="EPT1424" s="8"/>
      <c r="EPU1424" s="8"/>
      <c r="EPV1424" s="8"/>
      <c r="EPW1424" s="8"/>
      <c r="EPX1424" s="8"/>
      <c r="EPY1424" s="8"/>
      <c r="EPZ1424" s="8"/>
      <c r="EQA1424" s="8"/>
      <c r="EQB1424" s="8"/>
      <c r="EQC1424" s="8"/>
      <c r="EQD1424" s="8"/>
      <c r="EQE1424" s="8"/>
      <c r="EQF1424" s="8"/>
      <c r="EQG1424" s="8"/>
      <c r="EQH1424" s="8"/>
      <c r="EQI1424" s="8"/>
      <c r="EQJ1424" s="8"/>
      <c r="EQK1424" s="8"/>
      <c r="EQL1424" s="8"/>
      <c r="EQM1424" s="8"/>
      <c r="EQN1424" s="8"/>
      <c r="EQO1424" s="8"/>
      <c r="EQP1424" s="8"/>
      <c r="EQQ1424" s="8"/>
      <c r="EQR1424" s="8"/>
      <c r="EQS1424" s="8"/>
      <c r="EQT1424" s="8"/>
      <c r="EQU1424" s="8"/>
      <c r="EQV1424" s="8"/>
      <c r="EQW1424" s="8"/>
      <c r="EQX1424" s="8"/>
      <c r="EQY1424" s="8"/>
      <c r="EQZ1424" s="8"/>
      <c r="ERA1424" s="8"/>
      <c r="ERB1424" s="8"/>
      <c r="ERC1424" s="8"/>
      <c r="ERD1424" s="8"/>
      <c r="ERE1424" s="8"/>
      <c r="ERF1424" s="8"/>
      <c r="ERG1424" s="8"/>
      <c r="ERH1424" s="8"/>
      <c r="ERI1424" s="8"/>
      <c r="ERJ1424" s="8"/>
      <c r="ERK1424" s="8"/>
      <c r="ERL1424" s="8"/>
      <c r="ERM1424" s="8"/>
      <c r="ERN1424" s="8"/>
      <c r="ERO1424" s="8"/>
      <c r="ERP1424" s="8"/>
      <c r="ERQ1424" s="8"/>
      <c r="ERR1424" s="8"/>
      <c r="ERS1424" s="8"/>
      <c r="ERT1424" s="8"/>
      <c r="ERU1424" s="8"/>
      <c r="ERV1424" s="8"/>
      <c r="ERW1424" s="8"/>
      <c r="ERX1424" s="8"/>
      <c r="ERY1424" s="8"/>
      <c r="ERZ1424" s="8"/>
      <c r="ESA1424" s="8"/>
      <c r="ESB1424" s="8"/>
      <c r="ESC1424" s="8"/>
      <c r="ESD1424" s="8"/>
      <c r="ESE1424" s="8"/>
      <c r="ESF1424" s="8"/>
      <c r="ESG1424" s="8"/>
      <c r="ESH1424" s="8"/>
      <c r="ESI1424" s="8"/>
      <c r="ESJ1424" s="8"/>
      <c r="ESK1424" s="8"/>
      <c r="ESL1424" s="8"/>
      <c r="ESM1424" s="8"/>
      <c r="ESN1424" s="8"/>
      <c r="ESO1424" s="8"/>
      <c r="ESP1424" s="8"/>
      <c r="ESQ1424" s="8"/>
      <c r="ESR1424" s="8"/>
      <c r="ESS1424" s="8"/>
      <c r="EST1424" s="8"/>
      <c r="ESU1424" s="8"/>
      <c r="ESV1424" s="8"/>
      <c r="ESW1424" s="8"/>
      <c r="ESX1424" s="8"/>
      <c r="ESY1424" s="8"/>
      <c r="ESZ1424" s="8"/>
      <c r="ETA1424" s="8"/>
      <c r="ETB1424" s="8"/>
      <c r="ETC1424" s="8"/>
      <c r="ETD1424" s="8"/>
      <c r="ETE1424" s="8"/>
      <c r="ETF1424" s="8"/>
      <c r="ETG1424" s="8"/>
      <c r="ETH1424" s="8"/>
      <c r="ETI1424" s="8"/>
      <c r="ETJ1424" s="8"/>
      <c r="ETK1424" s="8"/>
      <c r="ETL1424" s="8"/>
      <c r="ETM1424" s="8"/>
      <c r="ETN1424" s="8"/>
      <c r="ETO1424" s="8"/>
      <c r="ETP1424" s="8"/>
      <c r="ETQ1424" s="8"/>
      <c r="ETR1424" s="8"/>
      <c r="ETS1424" s="8"/>
      <c r="ETT1424" s="8"/>
      <c r="ETU1424" s="8"/>
      <c r="ETV1424" s="8"/>
      <c r="ETW1424" s="8"/>
      <c r="ETX1424" s="8"/>
      <c r="ETY1424" s="8"/>
      <c r="ETZ1424" s="8"/>
      <c r="EUA1424" s="8"/>
      <c r="EUB1424" s="8"/>
      <c r="EUC1424" s="8"/>
      <c r="EUD1424" s="8"/>
      <c r="EUE1424" s="8"/>
      <c r="EUF1424" s="8"/>
      <c r="EUG1424" s="8"/>
      <c r="EUH1424" s="8"/>
      <c r="EUI1424" s="8"/>
      <c r="EUJ1424" s="8"/>
      <c r="EUK1424" s="8"/>
      <c r="EUL1424" s="8"/>
      <c r="EUM1424" s="8"/>
      <c r="EUN1424" s="8"/>
      <c r="EUO1424" s="8"/>
      <c r="EUP1424" s="8"/>
      <c r="EUQ1424" s="8"/>
      <c r="EUR1424" s="8"/>
      <c r="EUS1424" s="8"/>
      <c r="EUT1424" s="8"/>
      <c r="EUU1424" s="8"/>
      <c r="EUV1424" s="8"/>
      <c r="EUW1424" s="8"/>
      <c r="EUX1424" s="8"/>
      <c r="EUY1424" s="8"/>
      <c r="EUZ1424" s="8"/>
      <c r="EVA1424" s="8"/>
      <c r="EVB1424" s="8"/>
      <c r="EVC1424" s="8"/>
      <c r="EVD1424" s="8"/>
      <c r="EVE1424" s="8"/>
      <c r="EVF1424" s="8"/>
      <c r="EVG1424" s="8"/>
      <c r="EVH1424" s="8"/>
      <c r="EVI1424" s="8"/>
      <c r="EVJ1424" s="8"/>
      <c r="EVK1424" s="8"/>
      <c r="EVL1424" s="8"/>
      <c r="EVM1424" s="8"/>
      <c r="EVN1424" s="8"/>
      <c r="EVO1424" s="8"/>
      <c r="EVP1424" s="8"/>
      <c r="EVQ1424" s="8"/>
      <c r="EVR1424" s="8"/>
      <c r="EVS1424" s="8"/>
      <c r="EVT1424" s="8"/>
      <c r="EVU1424" s="8"/>
      <c r="EVV1424" s="8"/>
      <c r="EVW1424" s="8"/>
      <c r="EVX1424" s="8"/>
      <c r="EVY1424" s="8"/>
      <c r="EVZ1424" s="8"/>
      <c r="EWA1424" s="8"/>
      <c r="EWB1424" s="8"/>
      <c r="EWC1424" s="8"/>
      <c r="EWD1424" s="8"/>
      <c r="EWE1424" s="8"/>
      <c r="EWF1424" s="8"/>
      <c r="EWG1424" s="8"/>
      <c r="EWH1424" s="8"/>
      <c r="EWI1424" s="8"/>
      <c r="EWJ1424" s="8"/>
      <c r="EWK1424" s="8"/>
      <c r="EWL1424" s="8"/>
      <c r="EWM1424" s="8"/>
      <c r="EWN1424" s="8"/>
      <c r="EWO1424" s="8"/>
      <c r="EWP1424" s="8"/>
      <c r="EWQ1424" s="8"/>
      <c r="EWR1424" s="8"/>
      <c r="EWS1424" s="8"/>
      <c r="EWT1424" s="8"/>
      <c r="EWU1424" s="8"/>
      <c r="EWV1424" s="8"/>
      <c r="EWW1424" s="8"/>
      <c r="EWX1424" s="8"/>
      <c r="EWY1424" s="8"/>
      <c r="EWZ1424" s="8"/>
      <c r="EXA1424" s="8"/>
      <c r="EXB1424" s="8"/>
      <c r="EXC1424" s="8"/>
      <c r="EXD1424" s="8"/>
      <c r="EXE1424" s="8"/>
      <c r="EXF1424" s="8"/>
      <c r="EXG1424" s="8"/>
      <c r="EXH1424" s="8"/>
      <c r="EXI1424" s="8"/>
      <c r="EXJ1424" s="8"/>
      <c r="EXK1424" s="8"/>
      <c r="EXL1424" s="8"/>
      <c r="EXM1424" s="8"/>
      <c r="EXN1424" s="8"/>
      <c r="EXO1424" s="8"/>
      <c r="EXP1424" s="8"/>
      <c r="EXQ1424" s="8"/>
      <c r="EXR1424" s="8"/>
      <c r="EXS1424" s="8"/>
      <c r="EXT1424" s="8"/>
      <c r="EXU1424" s="8"/>
      <c r="EXV1424" s="8"/>
      <c r="EXW1424" s="8"/>
      <c r="EXX1424" s="8"/>
      <c r="EXY1424" s="8"/>
      <c r="EXZ1424" s="8"/>
      <c r="EYA1424" s="8"/>
      <c r="EYB1424" s="8"/>
      <c r="EYC1424" s="8"/>
      <c r="EYD1424" s="8"/>
      <c r="EYE1424" s="8"/>
      <c r="EYF1424" s="8"/>
      <c r="EYG1424" s="8"/>
      <c r="EYH1424" s="8"/>
      <c r="EYI1424" s="8"/>
      <c r="EYJ1424" s="8"/>
      <c r="EYK1424" s="8"/>
      <c r="EYL1424" s="8"/>
      <c r="EYM1424" s="8"/>
      <c r="EYN1424" s="8"/>
      <c r="EYO1424" s="8"/>
      <c r="EYP1424" s="8"/>
      <c r="EYQ1424" s="8"/>
      <c r="EYR1424" s="8"/>
      <c r="EYS1424" s="8"/>
      <c r="EYT1424" s="8"/>
      <c r="EYU1424" s="8"/>
      <c r="EYV1424" s="8"/>
      <c r="EYW1424" s="8"/>
      <c r="EYX1424" s="8"/>
      <c r="EYY1424" s="8"/>
      <c r="EYZ1424" s="8"/>
      <c r="EZA1424" s="8"/>
      <c r="EZB1424" s="8"/>
      <c r="EZC1424" s="8"/>
      <c r="EZD1424" s="8"/>
      <c r="EZE1424" s="8"/>
      <c r="EZF1424" s="8"/>
      <c r="EZG1424" s="8"/>
      <c r="EZH1424" s="8"/>
      <c r="EZI1424" s="8"/>
      <c r="EZJ1424" s="8"/>
      <c r="EZK1424" s="8"/>
      <c r="EZL1424" s="8"/>
      <c r="EZM1424" s="8"/>
      <c r="EZN1424" s="8"/>
      <c r="EZO1424" s="8"/>
      <c r="EZP1424" s="8"/>
      <c r="EZQ1424" s="8"/>
      <c r="EZR1424" s="8"/>
      <c r="EZS1424" s="8"/>
      <c r="EZT1424" s="8"/>
      <c r="EZU1424" s="8"/>
      <c r="EZV1424" s="8"/>
      <c r="EZW1424" s="8"/>
      <c r="EZX1424" s="8"/>
      <c r="EZY1424" s="8"/>
      <c r="EZZ1424" s="8"/>
      <c r="FAA1424" s="8"/>
      <c r="FAB1424" s="8"/>
      <c r="FAC1424" s="8"/>
      <c r="FAD1424" s="8"/>
      <c r="FAE1424" s="8"/>
      <c r="FAF1424" s="8"/>
      <c r="FAG1424" s="8"/>
      <c r="FAH1424" s="8"/>
      <c r="FAI1424" s="8"/>
      <c r="FAJ1424" s="8"/>
      <c r="FAK1424" s="8"/>
      <c r="FAL1424" s="8"/>
      <c r="FAM1424" s="8"/>
      <c r="FAN1424" s="8"/>
      <c r="FAO1424" s="8"/>
      <c r="FAP1424" s="8"/>
      <c r="FAQ1424" s="8"/>
      <c r="FAR1424" s="8"/>
      <c r="FAS1424" s="8"/>
      <c r="FAT1424" s="8"/>
      <c r="FAU1424" s="8"/>
      <c r="FAV1424" s="8"/>
      <c r="FAW1424" s="8"/>
      <c r="FAX1424" s="8"/>
      <c r="FAY1424" s="8"/>
      <c r="FAZ1424" s="8"/>
      <c r="FBA1424" s="8"/>
      <c r="FBB1424" s="8"/>
      <c r="FBC1424" s="8"/>
      <c r="FBD1424" s="8"/>
      <c r="FBE1424" s="8"/>
      <c r="FBF1424" s="8"/>
      <c r="FBG1424" s="8"/>
      <c r="FBH1424" s="8"/>
      <c r="FBI1424" s="8"/>
      <c r="FBJ1424" s="8"/>
      <c r="FBK1424" s="8"/>
      <c r="FBL1424" s="8"/>
      <c r="FBM1424" s="8"/>
      <c r="FBN1424" s="8"/>
      <c r="FBO1424" s="8"/>
      <c r="FBP1424" s="8"/>
      <c r="FBQ1424" s="8"/>
      <c r="FBR1424" s="8"/>
      <c r="FBS1424" s="8"/>
      <c r="FBT1424" s="8"/>
      <c r="FBU1424" s="8"/>
      <c r="FBV1424" s="8"/>
      <c r="FBW1424" s="8"/>
      <c r="FBX1424" s="8"/>
      <c r="FBY1424" s="8"/>
      <c r="FBZ1424" s="8"/>
      <c r="FCA1424" s="8"/>
      <c r="FCB1424" s="8"/>
      <c r="FCC1424" s="8"/>
      <c r="FCD1424" s="8"/>
      <c r="FCE1424" s="8"/>
      <c r="FCF1424" s="8"/>
      <c r="FCG1424" s="8"/>
      <c r="FCH1424" s="8"/>
      <c r="FCI1424" s="8"/>
      <c r="FCJ1424" s="8"/>
      <c r="FCK1424" s="8"/>
      <c r="FCL1424" s="8"/>
      <c r="FCM1424" s="8"/>
      <c r="FCN1424" s="8"/>
      <c r="FCO1424" s="8"/>
      <c r="FCP1424" s="8"/>
      <c r="FCQ1424" s="8"/>
      <c r="FCR1424" s="8"/>
      <c r="FCS1424" s="8"/>
      <c r="FCT1424" s="8"/>
      <c r="FCU1424" s="8"/>
      <c r="FCV1424" s="8"/>
      <c r="FCW1424" s="8"/>
      <c r="FCX1424" s="8"/>
      <c r="FCY1424" s="8"/>
      <c r="FCZ1424" s="8"/>
      <c r="FDA1424" s="8"/>
      <c r="FDB1424" s="8"/>
      <c r="FDC1424" s="8"/>
      <c r="FDD1424" s="8"/>
      <c r="FDE1424" s="8"/>
      <c r="FDF1424" s="8"/>
      <c r="FDG1424" s="8"/>
      <c r="FDH1424" s="8"/>
      <c r="FDI1424" s="8"/>
      <c r="FDJ1424" s="8"/>
      <c r="FDK1424" s="8"/>
      <c r="FDL1424" s="8"/>
      <c r="FDM1424" s="8"/>
      <c r="FDN1424" s="8"/>
      <c r="FDO1424" s="8"/>
      <c r="FDP1424" s="8"/>
      <c r="FDQ1424" s="8"/>
      <c r="FDR1424" s="8"/>
      <c r="FDS1424" s="8"/>
      <c r="FDT1424" s="8"/>
      <c r="FDU1424" s="8"/>
      <c r="FDV1424" s="8"/>
      <c r="FDW1424" s="8"/>
      <c r="FDX1424" s="8"/>
      <c r="FDY1424" s="8"/>
      <c r="FDZ1424" s="8"/>
      <c r="FEA1424" s="8"/>
      <c r="FEB1424" s="8"/>
      <c r="FEC1424" s="8"/>
      <c r="FED1424" s="8"/>
      <c r="FEE1424" s="8"/>
      <c r="FEF1424" s="8"/>
      <c r="FEG1424" s="8"/>
      <c r="FEH1424" s="8"/>
      <c r="FEI1424" s="8"/>
      <c r="FEJ1424" s="8"/>
      <c r="FEK1424" s="8"/>
      <c r="FEL1424" s="8"/>
      <c r="FEM1424" s="8"/>
      <c r="FEN1424" s="8"/>
      <c r="FEO1424" s="8"/>
      <c r="FEP1424" s="8"/>
      <c r="FEQ1424" s="8"/>
      <c r="FER1424" s="8"/>
      <c r="FES1424" s="8"/>
      <c r="FET1424" s="8"/>
      <c r="FEU1424" s="8"/>
      <c r="FEV1424" s="8"/>
      <c r="FEW1424" s="8"/>
      <c r="FEX1424" s="8"/>
      <c r="FEY1424" s="8"/>
      <c r="FEZ1424" s="8"/>
      <c r="FFA1424" s="8"/>
      <c r="FFB1424" s="8"/>
      <c r="FFC1424" s="8"/>
      <c r="FFD1424" s="8"/>
      <c r="FFE1424" s="8"/>
      <c r="FFF1424" s="8"/>
      <c r="FFG1424" s="8"/>
      <c r="FFH1424" s="8"/>
      <c r="FFI1424" s="8"/>
      <c r="FFJ1424" s="8"/>
      <c r="FFK1424" s="8"/>
      <c r="FFL1424" s="8"/>
      <c r="FFM1424" s="8"/>
      <c r="FFN1424" s="8"/>
      <c r="FFO1424" s="8"/>
      <c r="FFP1424" s="8"/>
      <c r="FFQ1424" s="8"/>
      <c r="FFR1424" s="8"/>
      <c r="FFS1424" s="8"/>
      <c r="FFT1424" s="8"/>
      <c r="FFU1424" s="8"/>
      <c r="FFV1424" s="8"/>
      <c r="FFW1424" s="8"/>
      <c r="FFX1424" s="8"/>
      <c r="FFY1424" s="8"/>
      <c r="FFZ1424" s="8"/>
      <c r="FGA1424" s="8"/>
      <c r="FGB1424" s="8"/>
      <c r="FGC1424" s="8"/>
      <c r="FGD1424" s="8"/>
      <c r="FGE1424" s="8"/>
      <c r="FGF1424" s="8"/>
      <c r="FGG1424" s="8"/>
      <c r="FGH1424" s="8"/>
      <c r="FGI1424" s="8"/>
      <c r="FGJ1424" s="8"/>
      <c r="FGK1424" s="8"/>
      <c r="FGL1424" s="8"/>
      <c r="FGM1424" s="8"/>
      <c r="FGN1424" s="8"/>
      <c r="FGO1424" s="8"/>
      <c r="FGP1424" s="8"/>
      <c r="FGQ1424" s="8"/>
      <c r="FGR1424" s="8"/>
      <c r="FGS1424" s="8"/>
      <c r="FGT1424" s="8"/>
      <c r="FGU1424" s="8"/>
      <c r="FGV1424" s="8"/>
      <c r="FGW1424" s="8"/>
      <c r="FGX1424" s="8"/>
      <c r="FGY1424" s="8"/>
      <c r="FGZ1424" s="8"/>
      <c r="FHA1424" s="8"/>
      <c r="FHB1424" s="8"/>
      <c r="FHC1424" s="8"/>
      <c r="FHD1424" s="8"/>
      <c r="FHE1424" s="8"/>
      <c r="FHF1424" s="8"/>
      <c r="FHG1424" s="8"/>
      <c r="FHH1424" s="8"/>
      <c r="FHI1424" s="8"/>
      <c r="FHJ1424" s="8"/>
      <c r="FHK1424" s="8"/>
      <c r="FHL1424" s="8"/>
      <c r="FHM1424" s="8"/>
      <c r="FHN1424" s="8"/>
      <c r="FHO1424" s="8"/>
      <c r="FHP1424" s="8"/>
      <c r="FHQ1424" s="8"/>
      <c r="FHR1424" s="8"/>
      <c r="FHS1424" s="8"/>
      <c r="FHT1424" s="8"/>
      <c r="FHU1424" s="8"/>
      <c r="FHV1424" s="8"/>
      <c r="FHW1424" s="8"/>
      <c r="FHX1424" s="8"/>
      <c r="FHY1424" s="8"/>
      <c r="FHZ1424" s="8"/>
      <c r="FIA1424" s="8"/>
      <c r="FIB1424" s="8"/>
      <c r="FIC1424" s="8"/>
      <c r="FID1424" s="8"/>
      <c r="FIE1424" s="8"/>
      <c r="FIF1424" s="8"/>
      <c r="FIG1424" s="8"/>
      <c r="FIH1424" s="8"/>
      <c r="FII1424" s="8"/>
      <c r="FIJ1424" s="8"/>
      <c r="FIK1424" s="8"/>
      <c r="FIL1424" s="8"/>
      <c r="FIM1424" s="8"/>
      <c r="FIN1424" s="8"/>
      <c r="FIO1424" s="8"/>
      <c r="FIP1424" s="8"/>
      <c r="FIQ1424" s="8"/>
      <c r="FIR1424" s="8"/>
      <c r="FIS1424" s="8"/>
      <c r="FIT1424" s="8"/>
      <c r="FIU1424" s="8"/>
      <c r="FIV1424" s="8"/>
      <c r="FIW1424" s="8"/>
      <c r="FIX1424" s="8"/>
      <c r="FIY1424" s="8"/>
      <c r="FIZ1424" s="8"/>
      <c r="FJA1424" s="8"/>
      <c r="FJB1424" s="8"/>
      <c r="FJC1424" s="8"/>
      <c r="FJD1424" s="8"/>
      <c r="FJE1424" s="8"/>
      <c r="FJF1424" s="8"/>
      <c r="FJG1424" s="8"/>
      <c r="FJH1424" s="8"/>
      <c r="FJI1424" s="8"/>
      <c r="FJJ1424" s="8"/>
      <c r="FJK1424" s="8"/>
      <c r="FJL1424" s="8"/>
      <c r="FJM1424" s="8"/>
      <c r="FJN1424" s="8"/>
      <c r="FJO1424" s="8"/>
      <c r="FJP1424" s="8"/>
      <c r="FJQ1424" s="8"/>
      <c r="FJR1424" s="8"/>
      <c r="FJS1424" s="8"/>
      <c r="FJT1424" s="8"/>
      <c r="FJU1424" s="8"/>
      <c r="FJV1424" s="8"/>
      <c r="FJW1424" s="8"/>
      <c r="FJX1424" s="8"/>
      <c r="FJY1424" s="8"/>
      <c r="FJZ1424" s="8"/>
      <c r="FKA1424" s="8"/>
      <c r="FKB1424" s="8"/>
      <c r="FKC1424" s="8"/>
      <c r="FKD1424" s="8"/>
      <c r="FKE1424" s="8"/>
      <c r="FKF1424" s="8"/>
      <c r="FKG1424" s="8"/>
      <c r="FKH1424" s="8"/>
      <c r="FKI1424" s="8"/>
      <c r="FKJ1424" s="8"/>
      <c r="FKK1424" s="8"/>
      <c r="FKL1424" s="8"/>
      <c r="FKM1424" s="8"/>
      <c r="FKN1424" s="8"/>
      <c r="FKO1424" s="8"/>
      <c r="FKP1424" s="8"/>
      <c r="FKQ1424" s="8"/>
      <c r="FKR1424" s="8"/>
      <c r="FKS1424" s="8"/>
      <c r="FKT1424" s="8"/>
      <c r="FKU1424" s="8"/>
      <c r="FKV1424" s="8"/>
      <c r="FKW1424" s="8"/>
      <c r="FKX1424" s="8"/>
      <c r="FKY1424" s="8"/>
      <c r="FKZ1424" s="8"/>
      <c r="FLA1424" s="8"/>
      <c r="FLB1424" s="8"/>
      <c r="FLC1424" s="8"/>
      <c r="FLD1424" s="8"/>
      <c r="FLE1424" s="8"/>
      <c r="FLF1424" s="8"/>
      <c r="FLG1424" s="8"/>
      <c r="FLH1424" s="8"/>
      <c r="FLI1424" s="8"/>
      <c r="FLJ1424" s="8"/>
      <c r="FLK1424" s="8"/>
      <c r="FLL1424" s="8"/>
      <c r="FLM1424" s="8"/>
      <c r="FLN1424" s="8"/>
      <c r="FLO1424" s="8"/>
      <c r="FLP1424" s="8"/>
      <c r="FLQ1424" s="8"/>
      <c r="FLR1424" s="8"/>
      <c r="FLS1424" s="8"/>
      <c r="FLT1424" s="8"/>
      <c r="FLU1424" s="8"/>
      <c r="FLV1424" s="8"/>
      <c r="FLW1424" s="8"/>
      <c r="FLX1424" s="8"/>
      <c r="FLY1424" s="8"/>
      <c r="FLZ1424" s="8"/>
      <c r="FMA1424" s="8"/>
      <c r="FMB1424" s="8"/>
      <c r="FMC1424" s="8"/>
      <c r="FMD1424" s="8"/>
      <c r="FME1424" s="8"/>
      <c r="FMF1424" s="8"/>
      <c r="FMG1424" s="8"/>
      <c r="FMH1424" s="8"/>
      <c r="FMI1424" s="8"/>
      <c r="FMJ1424" s="8"/>
      <c r="FMK1424" s="8"/>
      <c r="FML1424" s="8"/>
      <c r="FMM1424" s="8"/>
      <c r="FMN1424" s="8"/>
      <c r="FMO1424" s="8"/>
      <c r="FMP1424" s="8"/>
      <c r="FMQ1424" s="8"/>
      <c r="FMR1424" s="8"/>
      <c r="FMS1424" s="8"/>
      <c r="FMT1424" s="8"/>
      <c r="FMU1424" s="8"/>
      <c r="FMV1424" s="8"/>
      <c r="FMW1424" s="8"/>
      <c r="FMX1424" s="8"/>
      <c r="FMY1424" s="8"/>
      <c r="FMZ1424" s="8"/>
      <c r="FNA1424" s="8"/>
      <c r="FNB1424" s="8"/>
      <c r="FNC1424" s="8"/>
      <c r="FND1424" s="8"/>
      <c r="FNE1424" s="8"/>
      <c r="FNF1424" s="8"/>
      <c r="FNG1424" s="8"/>
      <c r="FNH1424" s="8"/>
      <c r="FNI1424" s="8"/>
      <c r="FNJ1424" s="8"/>
      <c r="FNK1424" s="8"/>
      <c r="FNL1424" s="8"/>
      <c r="FNM1424" s="8"/>
      <c r="FNN1424" s="8"/>
      <c r="FNO1424" s="8"/>
      <c r="FNP1424" s="8"/>
      <c r="FNQ1424" s="8"/>
      <c r="FNR1424" s="8"/>
      <c r="FNS1424" s="8"/>
      <c r="FNT1424" s="8"/>
      <c r="FNU1424" s="8"/>
      <c r="FNV1424" s="8"/>
      <c r="FNW1424" s="8"/>
      <c r="FNX1424" s="8"/>
      <c r="FNY1424" s="8"/>
      <c r="FNZ1424" s="8"/>
      <c r="FOA1424" s="8"/>
      <c r="FOB1424" s="8"/>
      <c r="FOC1424" s="8"/>
      <c r="FOD1424" s="8"/>
      <c r="FOE1424" s="8"/>
      <c r="FOF1424" s="8"/>
      <c r="FOG1424" s="8"/>
      <c r="FOH1424" s="8"/>
      <c r="FOI1424" s="8"/>
      <c r="FOJ1424" s="8"/>
      <c r="FOK1424" s="8"/>
      <c r="FOL1424" s="8"/>
      <c r="FOM1424" s="8"/>
      <c r="FON1424" s="8"/>
      <c r="FOO1424" s="8"/>
      <c r="FOP1424" s="8"/>
      <c r="FOQ1424" s="8"/>
      <c r="FOR1424" s="8"/>
      <c r="FOS1424" s="8"/>
      <c r="FOT1424" s="8"/>
      <c r="FOU1424" s="8"/>
      <c r="FOV1424" s="8"/>
      <c r="FOW1424" s="8"/>
      <c r="FOX1424" s="8"/>
      <c r="FOY1424" s="8"/>
      <c r="FOZ1424" s="8"/>
      <c r="FPA1424" s="8"/>
      <c r="FPB1424" s="8"/>
      <c r="FPC1424" s="8"/>
      <c r="FPD1424" s="8"/>
      <c r="FPE1424" s="8"/>
      <c r="FPF1424" s="8"/>
      <c r="FPG1424" s="8"/>
      <c r="FPH1424" s="8"/>
      <c r="FPI1424" s="8"/>
      <c r="FPJ1424" s="8"/>
      <c r="FPK1424" s="8"/>
      <c r="FPL1424" s="8"/>
      <c r="FPM1424" s="8"/>
      <c r="FPN1424" s="8"/>
      <c r="FPO1424" s="8"/>
      <c r="FPP1424" s="8"/>
      <c r="FPQ1424" s="8"/>
      <c r="FPR1424" s="8"/>
      <c r="FPS1424" s="8"/>
      <c r="FPT1424" s="8"/>
      <c r="FPU1424" s="8"/>
      <c r="FPV1424" s="8"/>
      <c r="FPW1424" s="8"/>
      <c r="FPX1424" s="8"/>
      <c r="FPY1424" s="8"/>
      <c r="FPZ1424" s="8"/>
      <c r="FQA1424" s="8"/>
      <c r="FQB1424" s="8"/>
      <c r="FQC1424" s="8"/>
      <c r="FQD1424" s="8"/>
      <c r="FQE1424" s="8"/>
      <c r="FQF1424" s="8"/>
      <c r="FQG1424" s="8"/>
      <c r="FQH1424" s="8"/>
      <c r="FQI1424" s="8"/>
      <c r="FQJ1424" s="8"/>
      <c r="FQK1424" s="8"/>
      <c r="FQL1424" s="8"/>
      <c r="FQM1424" s="8"/>
      <c r="FQN1424" s="8"/>
      <c r="FQO1424" s="8"/>
      <c r="FQP1424" s="8"/>
      <c r="FQQ1424" s="8"/>
      <c r="FQR1424" s="8"/>
      <c r="FQS1424" s="8"/>
      <c r="FQT1424" s="8"/>
      <c r="FQU1424" s="8"/>
      <c r="FQV1424" s="8"/>
      <c r="FQW1424" s="8"/>
      <c r="FQX1424" s="8"/>
      <c r="FQY1424" s="8"/>
      <c r="FQZ1424" s="8"/>
      <c r="FRA1424" s="8"/>
      <c r="FRB1424" s="8"/>
      <c r="FRC1424" s="8"/>
      <c r="FRD1424" s="8"/>
      <c r="FRE1424" s="8"/>
      <c r="FRF1424" s="8"/>
      <c r="FRG1424" s="8"/>
      <c r="FRH1424" s="8"/>
      <c r="FRI1424" s="8"/>
      <c r="FRJ1424" s="8"/>
      <c r="FRK1424" s="8"/>
      <c r="FRL1424" s="8"/>
      <c r="FRM1424" s="8"/>
      <c r="FRN1424" s="8"/>
      <c r="FRO1424" s="8"/>
      <c r="FRP1424" s="8"/>
      <c r="FRQ1424" s="8"/>
      <c r="FRR1424" s="8"/>
      <c r="FRS1424" s="8"/>
      <c r="FRT1424" s="8"/>
      <c r="FRU1424" s="8"/>
      <c r="FRV1424" s="8"/>
      <c r="FRW1424" s="8"/>
      <c r="FRX1424" s="8"/>
      <c r="FRY1424" s="8"/>
      <c r="FRZ1424" s="8"/>
      <c r="FSA1424" s="8"/>
      <c r="FSB1424" s="8"/>
      <c r="FSC1424" s="8"/>
      <c r="FSD1424" s="8"/>
      <c r="FSE1424" s="8"/>
      <c r="FSF1424" s="8"/>
      <c r="FSG1424" s="8"/>
      <c r="FSH1424" s="8"/>
      <c r="FSI1424" s="8"/>
      <c r="FSJ1424" s="8"/>
      <c r="FSK1424" s="8"/>
      <c r="FSL1424" s="8"/>
      <c r="FSM1424" s="8"/>
      <c r="FSN1424" s="8"/>
      <c r="FSO1424" s="8"/>
      <c r="FSP1424" s="8"/>
      <c r="FSQ1424" s="8"/>
      <c r="FSR1424" s="8"/>
      <c r="FSS1424" s="8"/>
      <c r="FST1424" s="8"/>
      <c r="FSU1424" s="8"/>
      <c r="FSV1424" s="8"/>
      <c r="FSW1424" s="8"/>
      <c r="FSX1424" s="8"/>
      <c r="FSY1424" s="8"/>
      <c r="FSZ1424" s="8"/>
      <c r="FTA1424" s="8"/>
      <c r="FTB1424" s="8"/>
      <c r="FTC1424" s="8"/>
      <c r="FTD1424" s="8"/>
      <c r="FTE1424" s="8"/>
      <c r="FTF1424" s="8"/>
      <c r="FTG1424" s="8"/>
      <c r="FTH1424" s="8"/>
      <c r="FTI1424" s="8"/>
      <c r="FTJ1424" s="8"/>
      <c r="FTK1424" s="8"/>
      <c r="FTL1424" s="8"/>
      <c r="FTM1424" s="8"/>
      <c r="FTN1424" s="8"/>
      <c r="FTO1424" s="8"/>
      <c r="FTP1424" s="8"/>
      <c r="FTQ1424" s="8"/>
      <c r="FTR1424" s="8"/>
      <c r="FTS1424" s="8"/>
      <c r="FTT1424" s="8"/>
      <c r="FTU1424" s="8"/>
      <c r="FTV1424" s="8"/>
      <c r="FTW1424" s="8"/>
      <c r="FTX1424" s="8"/>
      <c r="FTY1424" s="8"/>
      <c r="FTZ1424" s="8"/>
      <c r="FUA1424" s="8"/>
      <c r="FUB1424" s="8"/>
      <c r="FUC1424" s="8"/>
      <c r="FUD1424" s="8"/>
      <c r="FUE1424" s="8"/>
      <c r="FUF1424" s="8"/>
      <c r="FUG1424" s="8"/>
      <c r="FUH1424" s="8"/>
      <c r="FUI1424" s="8"/>
      <c r="FUJ1424" s="8"/>
      <c r="FUK1424" s="8"/>
      <c r="FUL1424" s="8"/>
      <c r="FUM1424" s="8"/>
      <c r="FUN1424" s="8"/>
      <c r="FUO1424" s="8"/>
      <c r="FUP1424" s="8"/>
      <c r="FUQ1424" s="8"/>
      <c r="FUR1424" s="8"/>
      <c r="FUS1424" s="8"/>
      <c r="FUT1424" s="8"/>
      <c r="FUU1424" s="8"/>
      <c r="FUV1424" s="8"/>
      <c r="FUW1424" s="8"/>
      <c r="FUX1424" s="8"/>
      <c r="FUY1424" s="8"/>
      <c r="FUZ1424" s="8"/>
      <c r="FVA1424" s="8"/>
      <c r="FVB1424" s="8"/>
      <c r="FVC1424" s="8"/>
      <c r="FVD1424" s="8"/>
      <c r="FVE1424" s="8"/>
      <c r="FVF1424" s="8"/>
      <c r="FVG1424" s="8"/>
      <c r="FVH1424" s="8"/>
      <c r="FVI1424" s="8"/>
      <c r="FVJ1424" s="8"/>
      <c r="FVK1424" s="8"/>
      <c r="FVL1424" s="8"/>
      <c r="FVM1424" s="8"/>
      <c r="FVN1424" s="8"/>
      <c r="FVO1424" s="8"/>
      <c r="FVP1424" s="8"/>
      <c r="FVQ1424" s="8"/>
      <c r="FVR1424" s="8"/>
      <c r="FVS1424" s="8"/>
      <c r="FVT1424" s="8"/>
      <c r="FVU1424" s="8"/>
      <c r="FVV1424" s="8"/>
      <c r="FVW1424" s="8"/>
      <c r="FVX1424" s="8"/>
      <c r="FVY1424" s="8"/>
      <c r="FVZ1424" s="8"/>
      <c r="FWA1424" s="8"/>
      <c r="FWB1424" s="8"/>
      <c r="FWC1424" s="8"/>
      <c r="FWD1424" s="8"/>
      <c r="FWE1424" s="8"/>
      <c r="FWF1424" s="8"/>
      <c r="FWG1424" s="8"/>
      <c r="FWH1424" s="8"/>
      <c r="FWI1424" s="8"/>
      <c r="FWJ1424" s="8"/>
      <c r="FWK1424" s="8"/>
      <c r="FWL1424" s="8"/>
      <c r="FWM1424" s="8"/>
      <c r="FWN1424" s="8"/>
      <c r="FWO1424" s="8"/>
      <c r="FWP1424" s="8"/>
      <c r="FWQ1424" s="8"/>
      <c r="FWR1424" s="8"/>
      <c r="FWS1424" s="8"/>
      <c r="FWT1424" s="8"/>
      <c r="FWU1424" s="8"/>
      <c r="FWV1424" s="8"/>
      <c r="FWW1424" s="8"/>
      <c r="FWX1424" s="8"/>
      <c r="FWY1424" s="8"/>
      <c r="FWZ1424" s="8"/>
      <c r="FXA1424" s="8"/>
      <c r="FXB1424" s="8"/>
      <c r="FXC1424" s="8"/>
      <c r="FXD1424" s="8"/>
      <c r="FXE1424" s="8"/>
      <c r="FXF1424" s="8"/>
      <c r="FXG1424" s="8"/>
      <c r="FXH1424" s="8"/>
      <c r="FXI1424" s="8"/>
      <c r="FXJ1424" s="8"/>
      <c r="FXK1424" s="8"/>
      <c r="FXL1424" s="8"/>
      <c r="FXM1424" s="8"/>
      <c r="FXN1424" s="8"/>
      <c r="FXO1424" s="8"/>
      <c r="FXP1424" s="8"/>
      <c r="FXQ1424" s="8"/>
      <c r="FXR1424" s="8"/>
      <c r="FXS1424" s="8"/>
      <c r="FXT1424" s="8"/>
      <c r="FXU1424" s="8"/>
      <c r="FXV1424" s="8"/>
      <c r="FXW1424" s="8"/>
      <c r="FXX1424" s="8"/>
      <c r="FXY1424" s="8"/>
      <c r="FXZ1424" s="8"/>
      <c r="FYA1424" s="8"/>
      <c r="FYB1424" s="8"/>
      <c r="FYC1424" s="8"/>
      <c r="FYD1424" s="8"/>
      <c r="FYE1424" s="8"/>
      <c r="FYF1424" s="8"/>
      <c r="FYG1424" s="8"/>
      <c r="FYH1424" s="8"/>
      <c r="FYI1424" s="8"/>
      <c r="FYJ1424" s="8"/>
      <c r="FYK1424" s="8"/>
      <c r="FYL1424" s="8"/>
      <c r="FYM1424" s="8"/>
      <c r="FYN1424" s="8"/>
      <c r="FYO1424" s="8"/>
      <c r="FYP1424" s="8"/>
      <c r="FYQ1424" s="8"/>
      <c r="FYR1424" s="8"/>
      <c r="FYS1424" s="8"/>
      <c r="FYT1424" s="8"/>
      <c r="FYU1424" s="8"/>
      <c r="FYV1424" s="8"/>
      <c r="FYW1424" s="8"/>
      <c r="FYX1424" s="8"/>
      <c r="FYY1424" s="8"/>
      <c r="FYZ1424" s="8"/>
      <c r="FZA1424" s="8"/>
      <c r="FZB1424" s="8"/>
      <c r="FZC1424" s="8"/>
      <c r="FZD1424" s="8"/>
      <c r="FZE1424" s="8"/>
      <c r="FZF1424" s="8"/>
      <c r="FZG1424" s="8"/>
      <c r="FZH1424" s="8"/>
      <c r="FZI1424" s="8"/>
      <c r="FZJ1424" s="8"/>
      <c r="FZK1424" s="8"/>
      <c r="FZL1424" s="8"/>
      <c r="FZM1424" s="8"/>
      <c r="FZN1424" s="8"/>
      <c r="FZO1424" s="8"/>
      <c r="FZP1424" s="8"/>
      <c r="FZQ1424" s="8"/>
      <c r="FZR1424" s="8"/>
      <c r="FZS1424" s="8"/>
      <c r="FZT1424" s="8"/>
      <c r="FZU1424" s="8"/>
      <c r="FZV1424" s="8"/>
      <c r="FZW1424" s="8"/>
      <c r="FZX1424" s="8"/>
      <c r="FZY1424" s="8"/>
      <c r="FZZ1424" s="8"/>
      <c r="GAA1424" s="8"/>
      <c r="GAB1424" s="8"/>
      <c r="GAC1424" s="8"/>
      <c r="GAD1424" s="8"/>
      <c r="GAE1424" s="8"/>
      <c r="GAF1424" s="8"/>
      <c r="GAG1424" s="8"/>
      <c r="GAH1424" s="8"/>
      <c r="GAI1424" s="8"/>
      <c r="GAJ1424" s="8"/>
      <c r="GAK1424" s="8"/>
      <c r="GAL1424" s="8"/>
      <c r="GAM1424" s="8"/>
      <c r="GAN1424" s="8"/>
      <c r="GAO1424" s="8"/>
      <c r="GAP1424" s="8"/>
      <c r="GAQ1424" s="8"/>
      <c r="GAR1424" s="8"/>
      <c r="GAS1424" s="8"/>
      <c r="GAT1424" s="8"/>
      <c r="GAU1424" s="8"/>
      <c r="GAV1424" s="8"/>
      <c r="GAW1424" s="8"/>
      <c r="GAX1424" s="8"/>
      <c r="GAY1424" s="8"/>
      <c r="GAZ1424" s="8"/>
      <c r="GBA1424" s="8"/>
      <c r="GBB1424" s="8"/>
      <c r="GBC1424" s="8"/>
      <c r="GBD1424" s="8"/>
      <c r="GBE1424" s="8"/>
      <c r="GBF1424" s="8"/>
      <c r="GBG1424" s="8"/>
      <c r="GBH1424" s="8"/>
      <c r="GBI1424" s="8"/>
      <c r="GBJ1424" s="8"/>
      <c r="GBK1424" s="8"/>
      <c r="GBL1424" s="8"/>
      <c r="GBM1424" s="8"/>
      <c r="GBN1424" s="8"/>
      <c r="GBO1424" s="8"/>
      <c r="GBP1424" s="8"/>
      <c r="GBQ1424" s="8"/>
      <c r="GBR1424" s="8"/>
      <c r="GBS1424" s="8"/>
      <c r="GBT1424" s="8"/>
      <c r="GBU1424" s="8"/>
      <c r="GBV1424" s="8"/>
      <c r="GBW1424" s="8"/>
      <c r="GBX1424" s="8"/>
      <c r="GBY1424" s="8"/>
      <c r="GBZ1424" s="8"/>
      <c r="GCA1424" s="8"/>
      <c r="GCB1424" s="8"/>
      <c r="GCC1424" s="8"/>
      <c r="GCD1424" s="8"/>
      <c r="GCE1424" s="8"/>
      <c r="GCF1424" s="8"/>
      <c r="GCG1424" s="8"/>
      <c r="GCH1424" s="8"/>
      <c r="GCI1424" s="8"/>
      <c r="GCJ1424" s="8"/>
      <c r="GCK1424" s="8"/>
      <c r="GCL1424" s="8"/>
      <c r="GCM1424" s="8"/>
      <c r="GCN1424" s="8"/>
      <c r="GCO1424" s="8"/>
      <c r="GCP1424" s="8"/>
      <c r="GCQ1424" s="8"/>
      <c r="GCR1424" s="8"/>
      <c r="GCS1424" s="8"/>
      <c r="GCT1424" s="8"/>
      <c r="GCU1424" s="8"/>
      <c r="GCV1424" s="8"/>
      <c r="GCW1424" s="8"/>
      <c r="GCX1424" s="8"/>
      <c r="GCY1424" s="8"/>
      <c r="GCZ1424" s="8"/>
      <c r="GDA1424" s="8"/>
      <c r="GDB1424" s="8"/>
      <c r="GDC1424" s="8"/>
      <c r="GDD1424" s="8"/>
      <c r="GDE1424" s="8"/>
      <c r="GDF1424" s="8"/>
      <c r="GDG1424" s="8"/>
      <c r="GDH1424" s="8"/>
      <c r="GDI1424" s="8"/>
      <c r="GDJ1424" s="8"/>
      <c r="GDK1424" s="8"/>
      <c r="GDL1424" s="8"/>
      <c r="GDM1424" s="8"/>
      <c r="GDN1424" s="8"/>
      <c r="GDO1424" s="8"/>
      <c r="GDP1424" s="8"/>
      <c r="GDQ1424" s="8"/>
      <c r="GDR1424" s="8"/>
      <c r="GDS1424" s="8"/>
      <c r="GDT1424" s="8"/>
      <c r="GDU1424" s="8"/>
      <c r="GDV1424" s="8"/>
      <c r="GDW1424" s="8"/>
      <c r="GDX1424" s="8"/>
      <c r="GDY1424" s="8"/>
      <c r="GDZ1424" s="8"/>
      <c r="GEA1424" s="8"/>
      <c r="GEB1424" s="8"/>
      <c r="GEC1424" s="8"/>
      <c r="GED1424" s="8"/>
      <c r="GEE1424" s="8"/>
      <c r="GEF1424" s="8"/>
      <c r="GEG1424" s="8"/>
      <c r="GEH1424" s="8"/>
      <c r="GEI1424" s="8"/>
      <c r="GEJ1424" s="8"/>
      <c r="GEK1424" s="8"/>
      <c r="GEL1424" s="8"/>
      <c r="GEM1424" s="8"/>
      <c r="GEN1424" s="8"/>
      <c r="GEO1424" s="8"/>
      <c r="GEP1424" s="8"/>
      <c r="GEQ1424" s="8"/>
      <c r="GER1424" s="8"/>
      <c r="GES1424" s="8"/>
      <c r="GET1424" s="8"/>
      <c r="GEU1424" s="8"/>
      <c r="GEV1424" s="8"/>
      <c r="GEW1424" s="8"/>
      <c r="GEX1424" s="8"/>
      <c r="GEY1424" s="8"/>
      <c r="GEZ1424" s="8"/>
      <c r="GFA1424" s="8"/>
      <c r="GFB1424" s="8"/>
      <c r="GFC1424" s="8"/>
      <c r="GFD1424" s="8"/>
      <c r="GFE1424" s="8"/>
      <c r="GFF1424" s="8"/>
      <c r="GFG1424" s="8"/>
      <c r="GFH1424" s="8"/>
      <c r="GFI1424" s="8"/>
      <c r="GFJ1424" s="8"/>
      <c r="GFK1424" s="8"/>
      <c r="GFL1424" s="8"/>
      <c r="GFM1424" s="8"/>
      <c r="GFN1424" s="8"/>
      <c r="GFO1424" s="8"/>
      <c r="GFP1424" s="8"/>
      <c r="GFQ1424" s="8"/>
      <c r="GFR1424" s="8"/>
      <c r="GFS1424" s="8"/>
      <c r="GFT1424" s="8"/>
      <c r="GFU1424" s="8"/>
      <c r="GFV1424" s="8"/>
      <c r="GFW1424" s="8"/>
      <c r="GFX1424" s="8"/>
      <c r="GFY1424" s="8"/>
      <c r="GFZ1424" s="8"/>
      <c r="GGA1424" s="8"/>
      <c r="GGB1424" s="8"/>
      <c r="GGC1424" s="8"/>
      <c r="GGD1424" s="8"/>
      <c r="GGE1424" s="8"/>
      <c r="GGF1424" s="8"/>
      <c r="GGG1424" s="8"/>
      <c r="GGH1424" s="8"/>
      <c r="GGI1424" s="8"/>
      <c r="GGJ1424" s="8"/>
      <c r="GGK1424" s="8"/>
      <c r="GGL1424" s="8"/>
      <c r="GGM1424" s="8"/>
      <c r="GGN1424" s="8"/>
      <c r="GGO1424" s="8"/>
      <c r="GGP1424" s="8"/>
      <c r="GGQ1424" s="8"/>
      <c r="GGR1424" s="8"/>
      <c r="GGS1424" s="8"/>
      <c r="GGT1424" s="8"/>
      <c r="GGU1424" s="8"/>
      <c r="GGV1424" s="8"/>
      <c r="GGW1424" s="8"/>
      <c r="GGX1424" s="8"/>
      <c r="GGY1424" s="8"/>
      <c r="GGZ1424" s="8"/>
      <c r="GHA1424" s="8"/>
      <c r="GHB1424" s="8"/>
      <c r="GHC1424" s="8"/>
      <c r="GHD1424" s="8"/>
      <c r="GHE1424" s="8"/>
      <c r="GHF1424" s="8"/>
      <c r="GHG1424" s="8"/>
      <c r="GHH1424" s="8"/>
      <c r="GHI1424" s="8"/>
      <c r="GHJ1424" s="8"/>
      <c r="GHK1424" s="8"/>
      <c r="GHL1424" s="8"/>
      <c r="GHM1424" s="8"/>
      <c r="GHN1424" s="8"/>
      <c r="GHO1424" s="8"/>
      <c r="GHP1424" s="8"/>
      <c r="GHQ1424" s="8"/>
      <c r="GHR1424" s="8"/>
      <c r="GHS1424" s="8"/>
      <c r="GHT1424" s="8"/>
      <c r="GHU1424" s="8"/>
      <c r="GHV1424" s="8"/>
      <c r="GHW1424" s="8"/>
      <c r="GHX1424" s="8"/>
      <c r="GHY1424" s="8"/>
      <c r="GHZ1424" s="8"/>
      <c r="GIA1424" s="8"/>
      <c r="GIB1424" s="8"/>
      <c r="GIC1424" s="8"/>
      <c r="GID1424" s="8"/>
      <c r="GIE1424" s="8"/>
      <c r="GIF1424" s="8"/>
      <c r="GIG1424" s="8"/>
      <c r="GIH1424" s="8"/>
      <c r="GII1424" s="8"/>
      <c r="GIJ1424" s="8"/>
      <c r="GIK1424" s="8"/>
      <c r="GIL1424" s="8"/>
      <c r="GIM1424" s="8"/>
      <c r="GIN1424" s="8"/>
      <c r="GIO1424" s="8"/>
      <c r="GIP1424" s="8"/>
      <c r="GIQ1424" s="8"/>
      <c r="GIR1424" s="8"/>
      <c r="GIS1424" s="8"/>
      <c r="GIT1424" s="8"/>
      <c r="GIU1424" s="8"/>
      <c r="GIV1424" s="8"/>
      <c r="GIW1424" s="8"/>
      <c r="GIX1424" s="8"/>
      <c r="GIY1424" s="8"/>
      <c r="GIZ1424" s="8"/>
      <c r="GJA1424" s="8"/>
      <c r="GJB1424" s="8"/>
      <c r="GJC1424" s="8"/>
      <c r="GJD1424" s="8"/>
      <c r="GJE1424" s="8"/>
      <c r="GJF1424" s="8"/>
      <c r="GJG1424" s="8"/>
      <c r="GJH1424" s="8"/>
      <c r="GJI1424" s="8"/>
      <c r="GJJ1424" s="8"/>
      <c r="GJK1424" s="8"/>
      <c r="GJL1424" s="8"/>
      <c r="GJM1424" s="8"/>
      <c r="GJN1424" s="8"/>
      <c r="GJO1424" s="8"/>
      <c r="GJP1424" s="8"/>
      <c r="GJQ1424" s="8"/>
      <c r="GJR1424" s="8"/>
      <c r="GJS1424" s="8"/>
      <c r="GJT1424" s="8"/>
      <c r="GJU1424" s="8"/>
      <c r="GJV1424" s="8"/>
      <c r="GJW1424" s="8"/>
      <c r="GJX1424" s="8"/>
      <c r="GJY1424" s="8"/>
      <c r="GJZ1424" s="8"/>
      <c r="GKA1424" s="8"/>
      <c r="GKB1424" s="8"/>
      <c r="GKC1424" s="8"/>
      <c r="GKD1424" s="8"/>
      <c r="GKE1424" s="8"/>
      <c r="GKF1424" s="8"/>
      <c r="GKG1424" s="8"/>
      <c r="GKH1424" s="8"/>
      <c r="GKI1424" s="8"/>
      <c r="GKJ1424" s="8"/>
      <c r="GKK1424" s="8"/>
      <c r="GKL1424" s="8"/>
      <c r="GKM1424" s="8"/>
      <c r="GKN1424" s="8"/>
      <c r="GKO1424" s="8"/>
      <c r="GKP1424" s="8"/>
      <c r="GKQ1424" s="8"/>
      <c r="GKR1424" s="8"/>
      <c r="GKS1424" s="8"/>
      <c r="GKT1424" s="8"/>
      <c r="GKU1424" s="8"/>
      <c r="GKV1424" s="8"/>
      <c r="GKW1424" s="8"/>
      <c r="GKX1424" s="8"/>
      <c r="GKY1424" s="8"/>
      <c r="GKZ1424" s="8"/>
      <c r="GLA1424" s="8"/>
      <c r="GLB1424" s="8"/>
      <c r="GLC1424" s="8"/>
      <c r="GLD1424" s="8"/>
      <c r="GLE1424" s="8"/>
      <c r="GLF1424" s="8"/>
      <c r="GLG1424" s="8"/>
      <c r="GLH1424" s="8"/>
      <c r="GLI1424" s="8"/>
      <c r="GLJ1424" s="8"/>
      <c r="GLK1424" s="8"/>
      <c r="GLL1424" s="8"/>
      <c r="GLM1424" s="8"/>
      <c r="GLN1424" s="8"/>
      <c r="GLO1424" s="8"/>
      <c r="GLP1424" s="8"/>
      <c r="GLQ1424" s="8"/>
      <c r="GLR1424" s="8"/>
      <c r="GLS1424" s="8"/>
      <c r="GLT1424" s="8"/>
      <c r="GLU1424" s="8"/>
      <c r="GLV1424" s="8"/>
      <c r="GLW1424" s="8"/>
      <c r="GLX1424" s="8"/>
      <c r="GLY1424" s="8"/>
      <c r="GLZ1424" s="8"/>
      <c r="GMA1424" s="8"/>
      <c r="GMB1424" s="8"/>
      <c r="GMC1424" s="8"/>
      <c r="GMD1424" s="8"/>
      <c r="GME1424" s="8"/>
      <c r="GMF1424" s="8"/>
      <c r="GMG1424" s="8"/>
      <c r="GMH1424" s="8"/>
      <c r="GMI1424" s="8"/>
      <c r="GMJ1424" s="8"/>
      <c r="GMK1424" s="8"/>
      <c r="GML1424" s="8"/>
      <c r="GMM1424" s="8"/>
      <c r="GMN1424" s="8"/>
      <c r="GMO1424" s="8"/>
      <c r="GMP1424" s="8"/>
      <c r="GMQ1424" s="8"/>
      <c r="GMR1424" s="8"/>
      <c r="GMS1424" s="8"/>
      <c r="GMT1424" s="8"/>
      <c r="GMU1424" s="8"/>
      <c r="GMV1424" s="8"/>
      <c r="GMW1424" s="8"/>
      <c r="GMX1424" s="8"/>
      <c r="GMY1424" s="8"/>
      <c r="GMZ1424" s="8"/>
      <c r="GNA1424" s="8"/>
      <c r="GNB1424" s="8"/>
      <c r="GNC1424" s="8"/>
      <c r="GND1424" s="8"/>
      <c r="GNE1424" s="8"/>
      <c r="GNF1424" s="8"/>
      <c r="GNG1424" s="8"/>
      <c r="GNH1424" s="8"/>
      <c r="GNI1424" s="8"/>
      <c r="GNJ1424" s="8"/>
      <c r="GNK1424" s="8"/>
      <c r="GNL1424" s="8"/>
      <c r="GNM1424" s="8"/>
      <c r="GNN1424" s="8"/>
      <c r="GNO1424" s="8"/>
      <c r="GNP1424" s="8"/>
      <c r="GNQ1424" s="8"/>
      <c r="GNR1424" s="8"/>
      <c r="GNS1424" s="8"/>
      <c r="GNT1424" s="8"/>
      <c r="GNU1424" s="8"/>
      <c r="GNV1424" s="8"/>
      <c r="GNW1424" s="8"/>
      <c r="GNX1424" s="8"/>
      <c r="GNY1424" s="8"/>
      <c r="GNZ1424" s="8"/>
      <c r="GOA1424" s="8"/>
      <c r="GOB1424" s="8"/>
      <c r="GOC1424" s="8"/>
      <c r="GOD1424" s="8"/>
      <c r="GOE1424" s="8"/>
      <c r="GOF1424" s="8"/>
      <c r="GOG1424" s="8"/>
      <c r="GOH1424" s="8"/>
      <c r="GOI1424" s="8"/>
      <c r="GOJ1424" s="8"/>
      <c r="GOK1424" s="8"/>
      <c r="GOL1424" s="8"/>
      <c r="GOM1424" s="8"/>
      <c r="GON1424" s="8"/>
      <c r="GOO1424" s="8"/>
      <c r="GOP1424" s="8"/>
      <c r="GOQ1424" s="8"/>
      <c r="GOR1424" s="8"/>
      <c r="GOS1424" s="8"/>
      <c r="GOT1424" s="8"/>
      <c r="GOU1424" s="8"/>
      <c r="GOV1424" s="8"/>
      <c r="GOW1424" s="8"/>
      <c r="GOX1424" s="8"/>
      <c r="GOY1424" s="8"/>
      <c r="GOZ1424" s="8"/>
      <c r="GPA1424" s="8"/>
      <c r="GPB1424" s="8"/>
      <c r="GPC1424" s="8"/>
      <c r="GPD1424" s="8"/>
      <c r="GPE1424" s="8"/>
      <c r="GPF1424" s="8"/>
      <c r="GPG1424" s="8"/>
      <c r="GPH1424" s="8"/>
      <c r="GPI1424" s="8"/>
      <c r="GPJ1424" s="8"/>
      <c r="GPK1424" s="8"/>
      <c r="GPL1424" s="8"/>
      <c r="GPM1424" s="8"/>
      <c r="GPN1424" s="8"/>
      <c r="GPO1424" s="8"/>
      <c r="GPP1424" s="8"/>
      <c r="GPQ1424" s="8"/>
      <c r="GPR1424" s="8"/>
      <c r="GPS1424" s="8"/>
      <c r="GPT1424" s="8"/>
      <c r="GPU1424" s="8"/>
      <c r="GPV1424" s="8"/>
      <c r="GPW1424" s="8"/>
      <c r="GPX1424" s="8"/>
      <c r="GPY1424" s="8"/>
      <c r="GPZ1424" s="8"/>
      <c r="GQA1424" s="8"/>
      <c r="GQB1424" s="8"/>
      <c r="GQC1424" s="8"/>
      <c r="GQD1424" s="8"/>
      <c r="GQE1424" s="8"/>
      <c r="GQF1424" s="8"/>
      <c r="GQG1424" s="8"/>
      <c r="GQH1424" s="8"/>
      <c r="GQI1424" s="8"/>
      <c r="GQJ1424" s="8"/>
      <c r="GQK1424" s="8"/>
      <c r="GQL1424" s="8"/>
      <c r="GQM1424" s="8"/>
      <c r="GQN1424" s="8"/>
      <c r="GQO1424" s="8"/>
      <c r="GQP1424" s="8"/>
      <c r="GQQ1424" s="8"/>
      <c r="GQR1424" s="8"/>
      <c r="GQS1424" s="8"/>
      <c r="GQT1424" s="8"/>
      <c r="GQU1424" s="8"/>
      <c r="GQV1424" s="8"/>
      <c r="GQW1424" s="8"/>
      <c r="GQX1424" s="8"/>
      <c r="GQY1424" s="8"/>
      <c r="GQZ1424" s="8"/>
      <c r="GRA1424" s="8"/>
      <c r="GRB1424" s="8"/>
      <c r="GRC1424" s="8"/>
      <c r="GRD1424" s="8"/>
      <c r="GRE1424" s="8"/>
      <c r="GRF1424" s="8"/>
      <c r="GRG1424" s="8"/>
      <c r="GRH1424" s="8"/>
      <c r="GRI1424" s="8"/>
      <c r="GRJ1424" s="8"/>
      <c r="GRK1424" s="8"/>
      <c r="GRL1424" s="8"/>
      <c r="GRM1424" s="8"/>
      <c r="GRN1424" s="8"/>
      <c r="GRO1424" s="8"/>
      <c r="GRP1424" s="8"/>
      <c r="GRQ1424" s="8"/>
      <c r="GRR1424" s="8"/>
      <c r="GRS1424" s="8"/>
      <c r="GRT1424" s="8"/>
      <c r="GRU1424" s="8"/>
      <c r="GRV1424" s="8"/>
      <c r="GRW1424" s="8"/>
      <c r="GRX1424" s="8"/>
      <c r="GRY1424" s="8"/>
      <c r="GRZ1424" s="8"/>
      <c r="GSA1424" s="8"/>
      <c r="GSB1424" s="8"/>
      <c r="GSC1424" s="8"/>
      <c r="GSD1424" s="8"/>
      <c r="GSE1424" s="8"/>
      <c r="GSF1424" s="8"/>
      <c r="GSG1424" s="8"/>
      <c r="GSH1424" s="8"/>
      <c r="GSI1424" s="8"/>
      <c r="GSJ1424" s="8"/>
      <c r="GSK1424" s="8"/>
      <c r="GSL1424" s="8"/>
      <c r="GSM1424" s="8"/>
      <c r="GSN1424" s="8"/>
      <c r="GSO1424" s="8"/>
      <c r="GSP1424" s="8"/>
      <c r="GSQ1424" s="8"/>
      <c r="GSR1424" s="8"/>
      <c r="GSS1424" s="8"/>
      <c r="GST1424" s="8"/>
      <c r="GSU1424" s="8"/>
      <c r="GSV1424" s="8"/>
      <c r="GSW1424" s="8"/>
      <c r="GSX1424" s="8"/>
      <c r="GSY1424" s="8"/>
      <c r="GSZ1424" s="8"/>
      <c r="GTA1424" s="8"/>
      <c r="GTB1424" s="8"/>
      <c r="GTC1424" s="8"/>
      <c r="GTD1424" s="8"/>
      <c r="GTE1424" s="8"/>
      <c r="GTF1424" s="8"/>
      <c r="GTG1424" s="8"/>
      <c r="GTH1424" s="8"/>
      <c r="GTI1424" s="8"/>
      <c r="GTJ1424" s="8"/>
      <c r="GTK1424" s="8"/>
      <c r="GTL1424" s="8"/>
      <c r="GTM1424" s="8"/>
      <c r="GTN1424" s="8"/>
      <c r="GTO1424" s="8"/>
      <c r="GTP1424" s="8"/>
      <c r="GTQ1424" s="8"/>
      <c r="GTR1424" s="8"/>
      <c r="GTS1424" s="8"/>
      <c r="GTT1424" s="8"/>
      <c r="GTU1424" s="8"/>
      <c r="GTV1424" s="8"/>
      <c r="GTW1424" s="8"/>
      <c r="GTX1424" s="8"/>
      <c r="GTY1424" s="8"/>
      <c r="GTZ1424" s="8"/>
      <c r="GUA1424" s="8"/>
      <c r="GUB1424" s="8"/>
      <c r="GUC1424" s="8"/>
      <c r="GUD1424" s="8"/>
      <c r="GUE1424" s="8"/>
      <c r="GUF1424" s="8"/>
      <c r="GUG1424" s="8"/>
      <c r="GUH1424" s="8"/>
      <c r="GUI1424" s="8"/>
      <c r="GUJ1424" s="8"/>
      <c r="GUK1424" s="8"/>
      <c r="GUL1424" s="8"/>
      <c r="GUM1424" s="8"/>
      <c r="GUN1424" s="8"/>
      <c r="GUO1424" s="8"/>
      <c r="GUP1424" s="8"/>
      <c r="GUQ1424" s="8"/>
      <c r="GUR1424" s="8"/>
      <c r="GUS1424" s="8"/>
      <c r="GUT1424" s="8"/>
      <c r="GUU1424" s="8"/>
      <c r="GUV1424" s="8"/>
      <c r="GUW1424" s="8"/>
      <c r="GUX1424" s="8"/>
      <c r="GUY1424" s="8"/>
      <c r="GUZ1424" s="8"/>
      <c r="GVA1424" s="8"/>
      <c r="GVB1424" s="8"/>
      <c r="GVC1424" s="8"/>
      <c r="GVD1424" s="8"/>
      <c r="GVE1424" s="8"/>
      <c r="GVF1424" s="8"/>
      <c r="GVG1424" s="8"/>
      <c r="GVH1424" s="8"/>
      <c r="GVI1424" s="8"/>
      <c r="GVJ1424" s="8"/>
      <c r="GVK1424" s="8"/>
      <c r="GVL1424" s="8"/>
      <c r="GVM1424" s="8"/>
      <c r="GVN1424" s="8"/>
      <c r="GVO1424" s="8"/>
      <c r="GVP1424" s="8"/>
      <c r="GVQ1424" s="8"/>
      <c r="GVR1424" s="8"/>
      <c r="GVS1424" s="8"/>
      <c r="GVT1424" s="8"/>
      <c r="GVU1424" s="8"/>
      <c r="GVV1424" s="8"/>
      <c r="GVW1424" s="8"/>
      <c r="GVX1424" s="8"/>
      <c r="GVY1424" s="8"/>
      <c r="GVZ1424" s="8"/>
      <c r="GWA1424" s="8"/>
      <c r="GWB1424" s="8"/>
      <c r="GWC1424" s="8"/>
      <c r="GWD1424" s="8"/>
      <c r="GWE1424" s="8"/>
      <c r="GWF1424" s="8"/>
      <c r="GWG1424" s="8"/>
      <c r="GWH1424" s="8"/>
      <c r="GWI1424" s="8"/>
      <c r="GWJ1424" s="8"/>
      <c r="GWK1424" s="8"/>
      <c r="GWL1424" s="8"/>
      <c r="GWM1424" s="8"/>
      <c r="GWN1424" s="8"/>
      <c r="GWO1424" s="8"/>
      <c r="GWP1424" s="8"/>
      <c r="GWQ1424" s="8"/>
      <c r="GWR1424" s="8"/>
      <c r="GWS1424" s="8"/>
      <c r="GWT1424" s="8"/>
      <c r="GWU1424" s="8"/>
      <c r="GWV1424" s="8"/>
      <c r="GWW1424" s="8"/>
      <c r="GWX1424" s="8"/>
      <c r="GWY1424" s="8"/>
      <c r="GWZ1424" s="8"/>
      <c r="GXA1424" s="8"/>
      <c r="GXB1424" s="8"/>
      <c r="GXC1424" s="8"/>
      <c r="GXD1424" s="8"/>
      <c r="GXE1424" s="8"/>
      <c r="GXF1424" s="8"/>
      <c r="GXG1424" s="8"/>
      <c r="GXH1424" s="8"/>
      <c r="GXI1424" s="8"/>
      <c r="GXJ1424" s="8"/>
      <c r="GXK1424" s="8"/>
      <c r="GXL1424" s="8"/>
      <c r="GXM1424" s="8"/>
      <c r="GXN1424" s="8"/>
      <c r="GXO1424" s="8"/>
      <c r="GXP1424" s="8"/>
      <c r="GXQ1424" s="8"/>
      <c r="GXR1424" s="8"/>
      <c r="GXS1424" s="8"/>
      <c r="GXT1424" s="8"/>
      <c r="GXU1424" s="8"/>
      <c r="GXV1424" s="8"/>
      <c r="GXW1424" s="8"/>
      <c r="GXX1424" s="8"/>
      <c r="GXY1424" s="8"/>
      <c r="GXZ1424" s="8"/>
      <c r="GYA1424" s="8"/>
      <c r="GYB1424" s="8"/>
      <c r="GYC1424" s="8"/>
      <c r="GYD1424" s="8"/>
      <c r="GYE1424" s="8"/>
      <c r="GYF1424" s="8"/>
      <c r="GYG1424" s="8"/>
      <c r="GYH1424" s="8"/>
      <c r="GYI1424" s="8"/>
      <c r="GYJ1424" s="8"/>
      <c r="GYK1424" s="8"/>
      <c r="GYL1424" s="8"/>
      <c r="GYM1424" s="8"/>
      <c r="GYN1424" s="8"/>
      <c r="GYO1424" s="8"/>
      <c r="GYP1424" s="8"/>
      <c r="GYQ1424" s="8"/>
      <c r="GYR1424" s="8"/>
      <c r="GYS1424" s="8"/>
      <c r="GYT1424" s="8"/>
      <c r="GYU1424" s="8"/>
      <c r="GYV1424" s="8"/>
      <c r="GYW1424" s="8"/>
      <c r="GYX1424" s="8"/>
      <c r="GYY1424" s="8"/>
      <c r="GYZ1424" s="8"/>
      <c r="GZA1424" s="8"/>
      <c r="GZB1424" s="8"/>
      <c r="GZC1424" s="8"/>
      <c r="GZD1424" s="8"/>
      <c r="GZE1424" s="8"/>
      <c r="GZF1424" s="8"/>
      <c r="GZG1424" s="8"/>
      <c r="GZH1424" s="8"/>
      <c r="GZI1424" s="8"/>
      <c r="GZJ1424" s="8"/>
      <c r="GZK1424" s="8"/>
      <c r="GZL1424" s="8"/>
      <c r="GZM1424" s="8"/>
      <c r="GZN1424" s="8"/>
      <c r="GZO1424" s="8"/>
      <c r="GZP1424" s="8"/>
      <c r="GZQ1424" s="8"/>
      <c r="GZR1424" s="8"/>
      <c r="GZS1424" s="8"/>
      <c r="GZT1424" s="8"/>
      <c r="GZU1424" s="8"/>
      <c r="GZV1424" s="8"/>
      <c r="GZW1424" s="8"/>
      <c r="GZX1424" s="8"/>
      <c r="GZY1424" s="8"/>
      <c r="GZZ1424" s="8"/>
      <c r="HAA1424" s="8"/>
      <c r="HAB1424" s="8"/>
      <c r="HAC1424" s="8"/>
      <c r="HAD1424" s="8"/>
      <c r="HAE1424" s="8"/>
      <c r="HAF1424" s="8"/>
      <c r="HAG1424" s="8"/>
      <c r="HAH1424" s="8"/>
      <c r="HAI1424" s="8"/>
      <c r="HAJ1424" s="8"/>
      <c r="HAK1424" s="8"/>
      <c r="HAL1424" s="8"/>
      <c r="HAM1424" s="8"/>
      <c r="HAN1424" s="8"/>
      <c r="HAO1424" s="8"/>
      <c r="HAP1424" s="8"/>
      <c r="HAQ1424" s="8"/>
      <c r="HAR1424" s="8"/>
      <c r="HAS1424" s="8"/>
      <c r="HAT1424" s="8"/>
      <c r="HAU1424" s="8"/>
      <c r="HAV1424" s="8"/>
      <c r="HAW1424" s="8"/>
      <c r="HAX1424" s="8"/>
      <c r="HAY1424" s="8"/>
      <c r="HAZ1424" s="8"/>
      <c r="HBA1424" s="8"/>
      <c r="HBB1424" s="8"/>
      <c r="HBC1424" s="8"/>
      <c r="HBD1424" s="8"/>
      <c r="HBE1424" s="8"/>
      <c r="HBF1424" s="8"/>
      <c r="HBG1424" s="8"/>
      <c r="HBH1424" s="8"/>
      <c r="HBI1424" s="8"/>
      <c r="HBJ1424" s="8"/>
      <c r="HBK1424" s="8"/>
      <c r="HBL1424" s="8"/>
      <c r="HBM1424" s="8"/>
      <c r="HBN1424" s="8"/>
      <c r="HBO1424" s="8"/>
      <c r="HBP1424" s="8"/>
      <c r="HBQ1424" s="8"/>
      <c r="HBR1424" s="8"/>
      <c r="HBS1424" s="8"/>
      <c r="HBT1424" s="8"/>
      <c r="HBU1424" s="8"/>
      <c r="HBV1424" s="8"/>
      <c r="HBW1424" s="8"/>
      <c r="HBX1424" s="8"/>
      <c r="HBY1424" s="8"/>
      <c r="HBZ1424" s="8"/>
      <c r="HCA1424" s="8"/>
      <c r="HCB1424" s="8"/>
      <c r="HCC1424" s="8"/>
      <c r="HCD1424" s="8"/>
      <c r="HCE1424" s="8"/>
      <c r="HCF1424" s="8"/>
      <c r="HCG1424" s="8"/>
      <c r="HCH1424" s="8"/>
      <c r="HCI1424" s="8"/>
      <c r="HCJ1424" s="8"/>
      <c r="HCK1424" s="8"/>
      <c r="HCL1424" s="8"/>
      <c r="HCM1424" s="8"/>
      <c r="HCN1424" s="8"/>
      <c r="HCO1424" s="8"/>
      <c r="HCP1424" s="8"/>
      <c r="HCQ1424" s="8"/>
      <c r="HCR1424" s="8"/>
      <c r="HCS1424" s="8"/>
      <c r="HCT1424" s="8"/>
      <c r="HCU1424" s="8"/>
      <c r="HCV1424" s="8"/>
      <c r="HCW1424" s="8"/>
      <c r="HCX1424" s="8"/>
      <c r="HCY1424" s="8"/>
      <c r="HCZ1424" s="8"/>
      <c r="HDA1424" s="8"/>
      <c r="HDB1424" s="8"/>
      <c r="HDC1424" s="8"/>
      <c r="HDD1424" s="8"/>
      <c r="HDE1424" s="8"/>
      <c r="HDF1424" s="8"/>
      <c r="HDG1424" s="8"/>
      <c r="HDH1424" s="8"/>
      <c r="HDI1424" s="8"/>
      <c r="HDJ1424" s="8"/>
      <c r="HDK1424" s="8"/>
      <c r="HDL1424" s="8"/>
      <c r="HDM1424" s="8"/>
      <c r="HDN1424" s="8"/>
      <c r="HDO1424" s="8"/>
      <c r="HDP1424" s="8"/>
      <c r="HDQ1424" s="8"/>
      <c r="HDR1424" s="8"/>
      <c r="HDS1424" s="8"/>
      <c r="HDT1424" s="8"/>
      <c r="HDU1424" s="8"/>
      <c r="HDV1424" s="8"/>
      <c r="HDW1424" s="8"/>
      <c r="HDX1424" s="8"/>
      <c r="HDY1424" s="8"/>
      <c r="HDZ1424" s="8"/>
      <c r="HEA1424" s="8"/>
      <c r="HEB1424" s="8"/>
      <c r="HEC1424" s="8"/>
      <c r="HED1424" s="8"/>
      <c r="HEE1424" s="8"/>
      <c r="HEF1424" s="8"/>
      <c r="HEG1424" s="8"/>
      <c r="HEH1424" s="8"/>
      <c r="HEI1424" s="8"/>
      <c r="HEJ1424" s="8"/>
      <c r="HEK1424" s="8"/>
      <c r="HEL1424" s="8"/>
      <c r="HEM1424" s="8"/>
      <c r="HEN1424" s="8"/>
      <c r="HEO1424" s="8"/>
      <c r="HEP1424" s="8"/>
      <c r="HEQ1424" s="8"/>
      <c r="HER1424" s="8"/>
      <c r="HES1424" s="8"/>
      <c r="HET1424" s="8"/>
      <c r="HEU1424" s="8"/>
      <c r="HEV1424" s="8"/>
      <c r="HEW1424" s="8"/>
      <c r="HEX1424" s="8"/>
      <c r="HEY1424" s="8"/>
      <c r="HEZ1424" s="8"/>
      <c r="HFA1424" s="8"/>
      <c r="HFB1424" s="8"/>
      <c r="HFC1424" s="8"/>
      <c r="HFD1424" s="8"/>
      <c r="HFE1424" s="8"/>
      <c r="HFF1424" s="8"/>
      <c r="HFG1424" s="8"/>
      <c r="HFH1424" s="8"/>
      <c r="HFI1424" s="8"/>
      <c r="HFJ1424" s="8"/>
      <c r="HFK1424" s="8"/>
      <c r="HFL1424" s="8"/>
      <c r="HFM1424" s="8"/>
      <c r="HFN1424" s="8"/>
      <c r="HFO1424" s="8"/>
      <c r="HFP1424" s="8"/>
      <c r="HFQ1424" s="8"/>
      <c r="HFR1424" s="8"/>
      <c r="HFS1424" s="8"/>
      <c r="HFT1424" s="8"/>
      <c r="HFU1424" s="8"/>
      <c r="HFV1424" s="8"/>
      <c r="HFW1424" s="8"/>
      <c r="HFX1424" s="8"/>
      <c r="HFY1424" s="8"/>
      <c r="HFZ1424" s="8"/>
      <c r="HGA1424" s="8"/>
      <c r="HGB1424" s="8"/>
      <c r="HGC1424" s="8"/>
      <c r="HGD1424" s="8"/>
      <c r="HGE1424" s="8"/>
      <c r="HGF1424" s="8"/>
      <c r="HGG1424" s="8"/>
      <c r="HGH1424" s="8"/>
      <c r="HGI1424" s="8"/>
      <c r="HGJ1424" s="8"/>
      <c r="HGK1424" s="8"/>
      <c r="HGL1424" s="8"/>
      <c r="HGM1424" s="8"/>
      <c r="HGN1424" s="8"/>
      <c r="HGO1424" s="8"/>
      <c r="HGP1424" s="8"/>
      <c r="HGQ1424" s="8"/>
      <c r="HGR1424" s="8"/>
      <c r="HGS1424" s="8"/>
      <c r="HGT1424" s="8"/>
      <c r="HGU1424" s="8"/>
      <c r="HGV1424" s="8"/>
      <c r="HGW1424" s="8"/>
      <c r="HGX1424" s="8"/>
      <c r="HGY1424" s="8"/>
      <c r="HGZ1424" s="8"/>
      <c r="HHA1424" s="8"/>
      <c r="HHB1424" s="8"/>
      <c r="HHC1424" s="8"/>
      <c r="HHD1424" s="8"/>
      <c r="HHE1424" s="8"/>
      <c r="HHF1424" s="8"/>
      <c r="HHG1424" s="8"/>
      <c r="HHH1424" s="8"/>
      <c r="HHI1424" s="8"/>
      <c r="HHJ1424" s="8"/>
      <c r="HHK1424" s="8"/>
      <c r="HHL1424" s="8"/>
      <c r="HHM1424" s="8"/>
      <c r="HHN1424" s="8"/>
      <c r="HHO1424" s="8"/>
      <c r="HHP1424" s="8"/>
      <c r="HHQ1424" s="8"/>
      <c r="HHR1424" s="8"/>
      <c r="HHS1424" s="8"/>
      <c r="HHT1424" s="8"/>
      <c r="HHU1424" s="8"/>
      <c r="HHV1424" s="8"/>
      <c r="HHW1424" s="8"/>
      <c r="HHX1424" s="8"/>
      <c r="HHY1424" s="8"/>
      <c r="HHZ1424" s="8"/>
      <c r="HIA1424" s="8"/>
      <c r="HIB1424" s="8"/>
      <c r="HIC1424" s="8"/>
      <c r="HID1424" s="8"/>
      <c r="HIE1424" s="8"/>
      <c r="HIF1424" s="8"/>
      <c r="HIG1424" s="8"/>
      <c r="HIH1424" s="8"/>
      <c r="HII1424" s="8"/>
      <c r="HIJ1424" s="8"/>
      <c r="HIK1424" s="8"/>
      <c r="HIL1424" s="8"/>
      <c r="HIM1424" s="8"/>
      <c r="HIN1424" s="8"/>
      <c r="HIO1424" s="8"/>
      <c r="HIP1424" s="8"/>
      <c r="HIQ1424" s="8"/>
      <c r="HIR1424" s="8"/>
      <c r="HIS1424" s="8"/>
      <c r="HIT1424" s="8"/>
      <c r="HIU1424" s="8"/>
      <c r="HIV1424" s="8"/>
      <c r="HIW1424" s="8"/>
      <c r="HIX1424" s="8"/>
      <c r="HIY1424" s="8"/>
      <c r="HIZ1424" s="8"/>
      <c r="HJA1424" s="8"/>
      <c r="HJB1424" s="8"/>
      <c r="HJC1424" s="8"/>
      <c r="HJD1424" s="8"/>
      <c r="HJE1424" s="8"/>
      <c r="HJF1424" s="8"/>
      <c r="HJG1424" s="8"/>
      <c r="HJH1424" s="8"/>
      <c r="HJI1424" s="8"/>
      <c r="HJJ1424" s="8"/>
      <c r="HJK1424" s="8"/>
      <c r="HJL1424" s="8"/>
      <c r="HJM1424" s="8"/>
      <c r="HJN1424" s="8"/>
      <c r="HJO1424" s="8"/>
      <c r="HJP1424" s="8"/>
      <c r="HJQ1424" s="8"/>
      <c r="HJR1424" s="8"/>
      <c r="HJS1424" s="8"/>
      <c r="HJT1424" s="8"/>
      <c r="HJU1424" s="8"/>
      <c r="HJV1424" s="8"/>
      <c r="HJW1424" s="8"/>
      <c r="HJX1424" s="8"/>
      <c r="HJY1424" s="8"/>
      <c r="HJZ1424" s="8"/>
      <c r="HKA1424" s="8"/>
      <c r="HKB1424" s="8"/>
      <c r="HKC1424" s="8"/>
      <c r="HKD1424" s="8"/>
      <c r="HKE1424" s="8"/>
      <c r="HKF1424" s="8"/>
      <c r="HKG1424" s="8"/>
      <c r="HKH1424" s="8"/>
      <c r="HKI1424" s="8"/>
      <c r="HKJ1424" s="8"/>
      <c r="HKK1424" s="8"/>
      <c r="HKL1424" s="8"/>
      <c r="HKM1424" s="8"/>
      <c r="HKN1424" s="8"/>
      <c r="HKO1424" s="8"/>
      <c r="HKP1424" s="8"/>
      <c r="HKQ1424" s="8"/>
      <c r="HKR1424" s="8"/>
      <c r="HKS1424" s="8"/>
      <c r="HKT1424" s="8"/>
      <c r="HKU1424" s="8"/>
      <c r="HKV1424" s="8"/>
      <c r="HKW1424" s="8"/>
      <c r="HKX1424" s="8"/>
      <c r="HKY1424" s="8"/>
      <c r="HKZ1424" s="8"/>
      <c r="HLA1424" s="8"/>
      <c r="HLB1424" s="8"/>
      <c r="HLC1424" s="8"/>
      <c r="HLD1424" s="8"/>
      <c r="HLE1424" s="8"/>
      <c r="HLF1424" s="8"/>
      <c r="HLG1424" s="8"/>
      <c r="HLH1424" s="8"/>
      <c r="HLI1424" s="8"/>
      <c r="HLJ1424" s="8"/>
      <c r="HLK1424" s="8"/>
      <c r="HLL1424" s="8"/>
      <c r="HLM1424" s="8"/>
      <c r="HLN1424" s="8"/>
      <c r="HLO1424" s="8"/>
      <c r="HLP1424" s="8"/>
      <c r="HLQ1424" s="8"/>
      <c r="HLR1424" s="8"/>
      <c r="HLS1424" s="8"/>
      <c r="HLT1424" s="8"/>
      <c r="HLU1424" s="8"/>
      <c r="HLV1424" s="8"/>
      <c r="HLW1424" s="8"/>
      <c r="HLX1424" s="8"/>
      <c r="HLY1424" s="8"/>
      <c r="HLZ1424" s="8"/>
      <c r="HMA1424" s="8"/>
      <c r="HMB1424" s="8"/>
      <c r="HMC1424" s="8"/>
      <c r="HMD1424" s="8"/>
      <c r="HME1424" s="8"/>
      <c r="HMF1424" s="8"/>
      <c r="HMG1424" s="8"/>
      <c r="HMH1424" s="8"/>
      <c r="HMI1424" s="8"/>
      <c r="HMJ1424" s="8"/>
      <c r="HMK1424" s="8"/>
      <c r="HML1424" s="8"/>
      <c r="HMM1424" s="8"/>
      <c r="HMN1424" s="8"/>
      <c r="HMO1424" s="8"/>
      <c r="HMP1424" s="8"/>
      <c r="HMQ1424" s="8"/>
      <c r="HMR1424" s="8"/>
      <c r="HMS1424" s="8"/>
      <c r="HMT1424" s="8"/>
      <c r="HMU1424" s="8"/>
      <c r="HMV1424" s="8"/>
      <c r="HMW1424" s="8"/>
      <c r="HMX1424" s="8"/>
      <c r="HMY1424" s="8"/>
      <c r="HMZ1424" s="8"/>
      <c r="HNA1424" s="8"/>
      <c r="HNB1424" s="8"/>
      <c r="HNC1424" s="8"/>
      <c r="HND1424" s="8"/>
      <c r="HNE1424" s="8"/>
      <c r="HNF1424" s="8"/>
      <c r="HNG1424" s="8"/>
      <c r="HNH1424" s="8"/>
      <c r="HNI1424" s="8"/>
      <c r="HNJ1424" s="8"/>
      <c r="HNK1424" s="8"/>
      <c r="HNL1424" s="8"/>
      <c r="HNM1424" s="8"/>
      <c r="HNN1424" s="8"/>
      <c r="HNO1424" s="8"/>
      <c r="HNP1424" s="8"/>
      <c r="HNQ1424" s="8"/>
      <c r="HNR1424" s="8"/>
      <c r="HNS1424" s="8"/>
      <c r="HNT1424" s="8"/>
      <c r="HNU1424" s="8"/>
      <c r="HNV1424" s="8"/>
      <c r="HNW1424" s="8"/>
      <c r="HNX1424" s="8"/>
      <c r="HNY1424" s="8"/>
      <c r="HNZ1424" s="8"/>
      <c r="HOA1424" s="8"/>
      <c r="HOB1424" s="8"/>
      <c r="HOC1424" s="8"/>
      <c r="HOD1424" s="8"/>
      <c r="HOE1424" s="8"/>
      <c r="HOF1424" s="8"/>
      <c r="HOG1424" s="8"/>
      <c r="HOH1424" s="8"/>
      <c r="HOI1424" s="8"/>
      <c r="HOJ1424" s="8"/>
      <c r="HOK1424" s="8"/>
      <c r="HOL1424" s="8"/>
      <c r="HOM1424" s="8"/>
      <c r="HON1424" s="8"/>
      <c r="HOO1424" s="8"/>
      <c r="HOP1424" s="8"/>
      <c r="HOQ1424" s="8"/>
      <c r="HOR1424" s="8"/>
      <c r="HOS1424" s="8"/>
      <c r="HOT1424" s="8"/>
      <c r="HOU1424" s="8"/>
      <c r="HOV1424" s="8"/>
      <c r="HOW1424" s="8"/>
      <c r="HOX1424" s="8"/>
      <c r="HOY1424" s="8"/>
      <c r="HOZ1424" s="8"/>
      <c r="HPA1424" s="8"/>
      <c r="HPB1424" s="8"/>
      <c r="HPC1424" s="8"/>
      <c r="HPD1424" s="8"/>
      <c r="HPE1424" s="8"/>
      <c r="HPF1424" s="8"/>
      <c r="HPG1424" s="8"/>
      <c r="HPH1424" s="8"/>
      <c r="HPI1424" s="8"/>
      <c r="HPJ1424" s="8"/>
      <c r="HPK1424" s="8"/>
      <c r="HPL1424" s="8"/>
      <c r="HPM1424" s="8"/>
      <c r="HPN1424" s="8"/>
      <c r="HPO1424" s="8"/>
      <c r="HPP1424" s="8"/>
      <c r="HPQ1424" s="8"/>
      <c r="HPR1424" s="8"/>
      <c r="HPS1424" s="8"/>
      <c r="HPT1424" s="8"/>
      <c r="HPU1424" s="8"/>
      <c r="HPV1424" s="8"/>
      <c r="HPW1424" s="8"/>
      <c r="HPX1424" s="8"/>
      <c r="HPY1424" s="8"/>
      <c r="HPZ1424" s="8"/>
      <c r="HQA1424" s="8"/>
      <c r="HQB1424" s="8"/>
      <c r="HQC1424" s="8"/>
      <c r="HQD1424" s="8"/>
      <c r="HQE1424" s="8"/>
      <c r="HQF1424" s="8"/>
      <c r="HQG1424" s="8"/>
      <c r="HQH1424" s="8"/>
      <c r="HQI1424" s="8"/>
      <c r="HQJ1424" s="8"/>
      <c r="HQK1424" s="8"/>
      <c r="HQL1424" s="8"/>
      <c r="HQM1424" s="8"/>
      <c r="HQN1424" s="8"/>
      <c r="HQO1424" s="8"/>
      <c r="HQP1424" s="8"/>
      <c r="HQQ1424" s="8"/>
      <c r="HQR1424" s="8"/>
      <c r="HQS1424" s="8"/>
      <c r="HQT1424" s="8"/>
      <c r="HQU1424" s="8"/>
      <c r="HQV1424" s="8"/>
      <c r="HQW1424" s="8"/>
      <c r="HQX1424" s="8"/>
      <c r="HQY1424" s="8"/>
      <c r="HQZ1424" s="8"/>
      <c r="HRA1424" s="8"/>
      <c r="HRB1424" s="8"/>
      <c r="HRC1424" s="8"/>
      <c r="HRD1424" s="8"/>
      <c r="HRE1424" s="8"/>
      <c r="HRF1424" s="8"/>
      <c r="HRG1424" s="8"/>
      <c r="HRH1424" s="8"/>
      <c r="HRI1424" s="8"/>
      <c r="HRJ1424" s="8"/>
      <c r="HRK1424" s="8"/>
      <c r="HRL1424" s="8"/>
      <c r="HRM1424" s="8"/>
      <c r="HRN1424" s="8"/>
      <c r="HRO1424" s="8"/>
      <c r="HRP1424" s="8"/>
      <c r="HRQ1424" s="8"/>
      <c r="HRR1424" s="8"/>
      <c r="HRS1424" s="8"/>
      <c r="HRT1424" s="8"/>
      <c r="HRU1424" s="8"/>
      <c r="HRV1424" s="8"/>
      <c r="HRW1424" s="8"/>
      <c r="HRX1424" s="8"/>
      <c r="HRY1424" s="8"/>
      <c r="HRZ1424" s="8"/>
      <c r="HSA1424" s="8"/>
      <c r="HSB1424" s="8"/>
      <c r="HSC1424" s="8"/>
      <c r="HSD1424" s="8"/>
      <c r="HSE1424" s="8"/>
      <c r="HSF1424" s="8"/>
      <c r="HSG1424" s="8"/>
      <c r="HSH1424" s="8"/>
      <c r="HSI1424" s="8"/>
      <c r="HSJ1424" s="8"/>
      <c r="HSK1424" s="8"/>
      <c r="HSL1424" s="8"/>
      <c r="HSM1424" s="8"/>
      <c r="HSN1424" s="8"/>
      <c r="HSO1424" s="8"/>
      <c r="HSP1424" s="8"/>
      <c r="HSQ1424" s="8"/>
      <c r="HSR1424" s="8"/>
      <c r="HSS1424" s="8"/>
      <c r="HST1424" s="8"/>
      <c r="HSU1424" s="8"/>
      <c r="HSV1424" s="8"/>
      <c r="HSW1424" s="8"/>
      <c r="HSX1424" s="8"/>
      <c r="HSY1424" s="8"/>
      <c r="HSZ1424" s="8"/>
      <c r="HTA1424" s="8"/>
      <c r="HTB1424" s="8"/>
      <c r="HTC1424" s="8"/>
      <c r="HTD1424" s="8"/>
      <c r="HTE1424" s="8"/>
      <c r="HTF1424" s="8"/>
      <c r="HTG1424" s="8"/>
      <c r="HTH1424" s="8"/>
      <c r="HTI1424" s="8"/>
      <c r="HTJ1424" s="8"/>
      <c r="HTK1424" s="8"/>
      <c r="HTL1424" s="8"/>
      <c r="HTM1424" s="8"/>
      <c r="HTN1424" s="8"/>
      <c r="HTO1424" s="8"/>
      <c r="HTP1424" s="8"/>
      <c r="HTQ1424" s="8"/>
      <c r="HTR1424" s="8"/>
      <c r="HTS1424" s="8"/>
      <c r="HTT1424" s="8"/>
      <c r="HTU1424" s="8"/>
      <c r="HTV1424" s="8"/>
      <c r="HTW1424" s="8"/>
      <c r="HTX1424" s="8"/>
      <c r="HTY1424" s="8"/>
      <c r="HTZ1424" s="8"/>
      <c r="HUA1424" s="8"/>
      <c r="HUB1424" s="8"/>
      <c r="HUC1424" s="8"/>
      <c r="HUD1424" s="8"/>
      <c r="HUE1424" s="8"/>
      <c r="HUF1424" s="8"/>
      <c r="HUG1424" s="8"/>
      <c r="HUH1424" s="8"/>
      <c r="HUI1424" s="8"/>
      <c r="HUJ1424" s="8"/>
      <c r="HUK1424" s="8"/>
      <c r="HUL1424" s="8"/>
      <c r="HUM1424" s="8"/>
      <c r="HUN1424" s="8"/>
      <c r="HUO1424" s="8"/>
      <c r="HUP1424" s="8"/>
      <c r="HUQ1424" s="8"/>
      <c r="HUR1424" s="8"/>
      <c r="HUS1424" s="8"/>
      <c r="HUT1424" s="8"/>
      <c r="HUU1424" s="8"/>
      <c r="HUV1424" s="8"/>
      <c r="HUW1424" s="8"/>
      <c r="HUX1424" s="8"/>
      <c r="HUY1424" s="8"/>
      <c r="HUZ1424" s="8"/>
      <c r="HVA1424" s="8"/>
      <c r="HVB1424" s="8"/>
      <c r="HVC1424" s="8"/>
      <c r="HVD1424" s="8"/>
      <c r="HVE1424" s="8"/>
      <c r="HVF1424" s="8"/>
      <c r="HVG1424" s="8"/>
      <c r="HVH1424" s="8"/>
      <c r="HVI1424" s="8"/>
      <c r="HVJ1424" s="8"/>
      <c r="HVK1424" s="8"/>
      <c r="HVL1424" s="8"/>
      <c r="HVM1424" s="8"/>
      <c r="HVN1424" s="8"/>
      <c r="HVO1424" s="8"/>
      <c r="HVP1424" s="8"/>
      <c r="HVQ1424" s="8"/>
      <c r="HVR1424" s="8"/>
      <c r="HVS1424" s="8"/>
      <c r="HVT1424" s="8"/>
      <c r="HVU1424" s="8"/>
      <c r="HVV1424" s="8"/>
      <c r="HVW1424" s="8"/>
      <c r="HVX1424" s="8"/>
      <c r="HVY1424" s="8"/>
      <c r="HVZ1424" s="8"/>
      <c r="HWA1424" s="8"/>
      <c r="HWB1424" s="8"/>
      <c r="HWC1424" s="8"/>
      <c r="HWD1424" s="8"/>
      <c r="HWE1424" s="8"/>
      <c r="HWF1424" s="8"/>
      <c r="HWG1424" s="8"/>
      <c r="HWH1424" s="8"/>
      <c r="HWI1424" s="8"/>
      <c r="HWJ1424" s="8"/>
      <c r="HWK1424" s="8"/>
      <c r="HWL1424" s="8"/>
      <c r="HWM1424" s="8"/>
      <c r="HWN1424" s="8"/>
      <c r="HWO1424" s="8"/>
      <c r="HWP1424" s="8"/>
      <c r="HWQ1424" s="8"/>
      <c r="HWR1424" s="8"/>
      <c r="HWS1424" s="8"/>
      <c r="HWT1424" s="8"/>
      <c r="HWU1424" s="8"/>
      <c r="HWV1424" s="8"/>
      <c r="HWW1424" s="8"/>
      <c r="HWX1424" s="8"/>
      <c r="HWY1424" s="8"/>
      <c r="HWZ1424" s="8"/>
      <c r="HXA1424" s="8"/>
      <c r="HXB1424" s="8"/>
      <c r="HXC1424" s="8"/>
      <c r="HXD1424" s="8"/>
      <c r="HXE1424" s="8"/>
      <c r="HXF1424" s="8"/>
      <c r="HXG1424" s="8"/>
      <c r="HXH1424" s="8"/>
      <c r="HXI1424" s="8"/>
      <c r="HXJ1424" s="8"/>
      <c r="HXK1424" s="8"/>
      <c r="HXL1424" s="8"/>
      <c r="HXM1424" s="8"/>
      <c r="HXN1424" s="8"/>
      <c r="HXO1424" s="8"/>
      <c r="HXP1424" s="8"/>
      <c r="HXQ1424" s="8"/>
      <c r="HXR1424" s="8"/>
      <c r="HXS1424" s="8"/>
      <c r="HXT1424" s="8"/>
      <c r="HXU1424" s="8"/>
      <c r="HXV1424" s="8"/>
      <c r="HXW1424" s="8"/>
      <c r="HXX1424" s="8"/>
      <c r="HXY1424" s="8"/>
      <c r="HXZ1424" s="8"/>
      <c r="HYA1424" s="8"/>
      <c r="HYB1424" s="8"/>
      <c r="HYC1424" s="8"/>
      <c r="HYD1424" s="8"/>
      <c r="HYE1424" s="8"/>
      <c r="HYF1424" s="8"/>
      <c r="HYG1424" s="8"/>
      <c r="HYH1424" s="8"/>
      <c r="HYI1424" s="8"/>
      <c r="HYJ1424" s="8"/>
      <c r="HYK1424" s="8"/>
      <c r="HYL1424" s="8"/>
      <c r="HYM1424" s="8"/>
      <c r="HYN1424" s="8"/>
      <c r="HYO1424" s="8"/>
      <c r="HYP1424" s="8"/>
      <c r="HYQ1424" s="8"/>
      <c r="HYR1424" s="8"/>
      <c r="HYS1424" s="8"/>
      <c r="HYT1424" s="8"/>
      <c r="HYU1424" s="8"/>
      <c r="HYV1424" s="8"/>
      <c r="HYW1424" s="8"/>
      <c r="HYX1424" s="8"/>
      <c r="HYY1424" s="8"/>
      <c r="HYZ1424" s="8"/>
      <c r="HZA1424" s="8"/>
      <c r="HZB1424" s="8"/>
      <c r="HZC1424" s="8"/>
      <c r="HZD1424" s="8"/>
      <c r="HZE1424" s="8"/>
      <c r="HZF1424" s="8"/>
      <c r="HZG1424" s="8"/>
      <c r="HZH1424" s="8"/>
      <c r="HZI1424" s="8"/>
      <c r="HZJ1424" s="8"/>
      <c r="HZK1424" s="8"/>
      <c r="HZL1424" s="8"/>
      <c r="HZM1424" s="8"/>
      <c r="HZN1424" s="8"/>
      <c r="HZO1424" s="8"/>
      <c r="HZP1424" s="8"/>
      <c r="HZQ1424" s="8"/>
      <c r="HZR1424" s="8"/>
      <c r="HZS1424" s="8"/>
      <c r="HZT1424" s="8"/>
      <c r="HZU1424" s="8"/>
      <c r="HZV1424" s="8"/>
      <c r="HZW1424" s="8"/>
      <c r="HZX1424" s="8"/>
      <c r="HZY1424" s="8"/>
      <c r="HZZ1424" s="8"/>
      <c r="IAA1424" s="8"/>
      <c r="IAB1424" s="8"/>
      <c r="IAC1424" s="8"/>
      <c r="IAD1424" s="8"/>
      <c r="IAE1424" s="8"/>
      <c r="IAF1424" s="8"/>
      <c r="IAG1424" s="8"/>
      <c r="IAH1424" s="8"/>
      <c r="IAI1424" s="8"/>
      <c r="IAJ1424" s="8"/>
      <c r="IAK1424" s="8"/>
      <c r="IAL1424" s="8"/>
      <c r="IAM1424" s="8"/>
      <c r="IAN1424" s="8"/>
      <c r="IAO1424" s="8"/>
      <c r="IAP1424" s="8"/>
      <c r="IAQ1424" s="8"/>
      <c r="IAR1424" s="8"/>
      <c r="IAS1424" s="8"/>
      <c r="IAT1424" s="8"/>
      <c r="IAU1424" s="8"/>
      <c r="IAV1424" s="8"/>
      <c r="IAW1424" s="8"/>
      <c r="IAX1424" s="8"/>
      <c r="IAY1424" s="8"/>
      <c r="IAZ1424" s="8"/>
      <c r="IBA1424" s="8"/>
      <c r="IBB1424" s="8"/>
      <c r="IBC1424" s="8"/>
      <c r="IBD1424" s="8"/>
      <c r="IBE1424" s="8"/>
      <c r="IBF1424" s="8"/>
      <c r="IBG1424" s="8"/>
      <c r="IBH1424" s="8"/>
      <c r="IBI1424" s="8"/>
      <c r="IBJ1424" s="8"/>
      <c r="IBK1424" s="8"/>
      <c r="IBL1424" s="8"/>
      <c r="IBM1424" s="8"/>
      <c r="IBN1424" s="8"/>
      <c r="IBO1424" s="8"/>
      <c r="IBP1424" s="8"/>
      <c r="IBQ1424" s="8"/>
      <c r="IBR1424" s="8"/>
      <c r="IBS1424" s="8"/>
      <c r="IBT1424" s="8"/>
      <c r="IBU1424" s="8"/>
      <c r="IBV1424" s="8"/>
      <c r="IBW1424" s="8"/>
      <c r="IBX1424" s="8"/>
      <c r="IBY1424" s="8"/>
      <c r="IBZ1424" s="8"/>
      <c r="ICA1424" s="8"/>
      <c r="ICB1424" s="8"/>
      <c r="ICC1424" s="8"/>
      <c r="ICD1424" s="8"/>
      <c r="ICE1424" s="8"/>
      <c r="ICF1424" s="8"/>
      <c r="ICG1424" s="8"/>
      <c r="ICH1424" s="8"/>
      <c r="ICI1424" s="8"/>
      <c r="ICJ1424" s="8"/>
      <c r="ICK1424" s="8"/>
      <c r="ICL1424" s="8"/>
      <c r="ICM1424" s="8"/>
      <c r="ICN1424" s="8"/>
      <c r="ICO1424" s="8"/>
      <c r="ICP1424" s="8"/>
      <c r="ICQ1424" s="8"/>
      <c r="ICR1424" s="8"/>
      <c r="ICS1424" s="8"/>
      <c r="ICT1424" s="8"/>
      <c r="ICU1424" s="8"/>
      <c r="ICV1424" s="8"/>
      <c r="ICW1424" s="8"/>
      <c r="ICX1424" s="8"/>
      <c r="ICY1424" s="8"/>
      <c r="ICZ1424" s="8"/>
      <c r="IDA1424" s="8"/>
      <c r="IDB1424" s="8"/>
      <c r="IDC1424" s="8"/>
      <c r="IDD1424" s="8"/>
      <c r="IDE1424" s="8"/>
      <c r="IDF1424" s="8"/>
      <c r="IDG1424" s="8"/>
      <c r="IDH1424" s="8"/>
      <c r="IDI1424" s="8"/>
      <c r="IDJ1424" s="8"/>
      <c r="IDK1424" s="8"/>
      <c r="IDL1424" s="8"/>
      <c r="IDM1424" s="8"/>
      <c r="IDN1424" s="8"/>
      <c r="IDO1424" s="8"/>
      <c r="IDP1424" s="8"/>
      <c r="IDQ1424" s="8"/>
      <c r="IDR1424" s="8"/>
      <c r="IDS1424" s="8"/>
      <c r="IDT1424" s="8"/>
      <c r="IDU1424" s="8"/>
      <c r="IDV1424" s="8"/>
      <c r="IDW1424" s="8"/>
      <c r="IDX1424" s="8"/>
      <c r="IDY1424" s="8"/>
      <c r="IDZ1424" s="8"/>
      <c r="IEA1424" s="8"/>
      <c r="IEB1424" s="8"/>
      <c r="IEC1424" s="8"/>
      <c r="IED1424" s="8"/>
      <c r="IEE1424" s="8"/>
      <c r="IEF1424" s="8"/>
      <c r="IEG1424" s="8"/>
      <c r="IEH1424" s="8"/>
      <c r="IEI1424" s="8"/>
      <c r="IEJ1424" s="8"/>
      <c r="IEK1424" s="8"/>
      <c r="IEL1424" s="8"/>
      <c r="IEM1424" s="8"/>
      <c r="IEN1424" s="8"/>
      <c r="IEO1424" s="8"/>
      <c r="IEP1424" s="8"/>
      <c r="IEQ1424" s="8"/>
      <c r="IER1424" s="8"/>
      <c r="IES1424" s="8"/>
      <c r="IET1424" s="8"/>
      <c r="IEU1424" s="8"/>
      <c r="IEV1424" s="8"/>
      <c r="IEW1424" s="8"/>
      <c r="IEX1424" s="8"/>
      <c r="IEY1424" s="8"/>
      <c r="IEZ1424" s="8"/>
      <c r="IFA1424" s="8"/>
      <c r="IFB1424" s="8"/>
      <c r="IFC1424" s="8"/>
      <c r="IFD1424" s="8"/>
      <c r="IFE1424" s="8"/>
      <c r="IFF1424" s="8"/>
      <c r="IFG1424" s="8"/>
      <c r="IFH1424" s="8"/>
      <c r="IFI1424" s="8"/>
      <c r="IFJ1424" s="8"/>
      <c r="IFK1424" s="8"/>
      <c r="IFL1424" s="8"/>
      <c r="IFM1424" s="8"/>
      <c r="IFN1424" s="8"/>
      <c r="IFO1424" s="8"/>
      <c r="IFP1424" s="8"/>
      <c r="IFQ1424" s="8"/>
      <c r="IFR1424" s="8"/>
      <c r="IFS1424" s="8"/>
      <c r="IFT1424" s="8"/>
      <c r="IFU1424" s="8"/>
      <c r="IFV1424" s="8"/>
      <c r="IFW1424" s="8"/>
      <c r="IFX1424" s="8"/>
      <c r="IFY1424" s="8"/>
      <c r="IFZ1424" s="8"/>
      <c r="IGA1424" s="8"/>
      <c r="IGB1424" s="8"/>
      <c r="IGC1424" s="8"/>
      <c r="IGD1424" s="8"/>
      <c r="IGE1424" s="8"/>
      <c r="IGF1424" s="8"/>
      <c r="IGG1424" s="8"/>
      <c r="IGH1424" s="8"/>
      <c r="IGI1424" s="8"/>
      <c r="IGJ1424" s="8"/>
      <c r="IGK1424" s="8"/>
      <c r="IGL1424" s="8"/>
      <c r="IGM1424" s="8"/>
      <c r="IGN1424" s="8"/>
      <c r="IGO1424" s="8"/>
      <c r="IGP1424" s="8"/>
      <c r="IGQ1424" s="8"/>
      <c r="IGR1424" s="8"/>
      <c r="IGS1424" s="8"/>
      <c r="IGT1424" s="8"/>
      <c r="IGU1424" s="8"/>
      <c r="IGV1424" s="8"/>
      <c r="IGW1424" s="8"/>
      <c r="IGX1424" s="8"/>
      <c r="IGY1424" s="8"/>
      <c r="IGZ1424" s="8"/>
      <c r="IHA1424" s="8"/>
      <c r="IHB1424" s="8"/>
      <c r="IHC1424" s="8"/>
      <c r="IHD1424" s="8"/>
      <c r="IHE1424" s="8"/>
      <c r="IHF1424" s="8"/>
      <c r="IHG1424" s="8"/>
      <c r="IHH1424" s="8"/>
      <c r="IHI1424" s="8"/>
      <c r="IHJ1424" s="8"/>
      <c r="IHK1424" s="8"/>
      <c r="IHL1424" s="8"/>
      <c r="IHM1424" s="8"/>
      <c r="IHN1424" s="8"/>
      <c r="IHO1424" s="8"/>
      <c r="IHP1424" s="8"/>
      <c r="IHQ1424" s="8"/>
      <c r="IHR1424" s="8"/>
      <c r="IHS1424" s="8"/>
      <c r="IHT1424" s="8"/>
      <c r="IHU1424" s="8"/>
      <c r="IHV1424" s="8"/>
      <c r="IHW1424" s="8"/>
      <c r="IHX1424" s="8"/>
      <c r="IHY1424" s="8"/>
      <c r="IHZ1424" s="8"/>
      <c r="IIA1424" s="8"/>
      <c r="IIB1424" s="8"/>
      <c r="IIC1424" s="8"/>
      <c r="IID1424" s="8"/>
      <c r="IIE1424" s="8"/>
      <c r="IIF1424" s="8"/>
      <c r="IIG1424" s="8"/>
      <c r="IIH1424" s="8"/>
      <c r="III1424" s="8"/>
      <c r="IIJ1424" s="8"/>
      <c r="IIK1424" s="8"/>
      <c r="IIL1424" s="8"/>
      <c r="IIM1424" s="8"/>
      <c r="IIN1424" s="8"/>
      <c r="IIO1424" s="8"/>
      <c r="IIP1424" s="8"/>
      <c r="IIQ1424" s="8"/>
      <c r="IIR1424" s="8"/>
      <c r="IIS1424" s="8"/>
      <c r="IIT1424" s="8"/>
      <c r="IIU1424" s="8"/>
      <c r="IIV1424" s="8"/>
      <c r="IIW1424" s="8"/>
      <c r="IIX1424" s="8"/>
      <c r="IIY1424" s="8"/>
      <c r="IIZ1424" s="8"/>
      <c r="IJA1424" s="8"/>
      <c r="IJB1424" s="8"/>
      <c r="IJC1424" s="8"/>
      <c r="IJD1424" s="8"/>
      <c r="IJE1424" s="8"/>
      <c r="IJF1424" s="8"/>
      <c r="IJG1424" s="8"/>
      <c r="IJH1424" s="8"/>
      <c r="IJI1424" s="8"/>
      <c r="IJJ1424" s="8"/>
      <c r="IJK1424" s="8"/>
      <c r="IJL1424" s="8"/>
      <c r="IJM1424" s="8"/>
      <c r="IJN1424" s="8"/>
      <c r="IJO1424" s="8"/>
      <c r="IJP1424" s="8"/>
      <c r="IJQ1424" s="8"/>
      <c r="IJR1424" s="8"/>
      <c r="IJS1424" s="8"/>
      <c r="IJT1424" s="8"/>
      <c r="IJU1424" s="8"/>
      <c r="IJV1424" s="8"/>
      <c r="IJW1424" s="8"/>
      <c r="IJX1424" s="8"/>
      <c r="IJY1424" s="8"/>
      <c r="IJZ1424" s="8"/>
      <c r="IKA1424" s="8"/>
      <c r="IKB1424" s="8"/>
      <c r="IKC1424" s="8"/>
      <c r="IKD1424" s="8"/>
      <c r="IKE1424" s="8"/>
      <c r="IKF1424" s="8"/>
      <c r="IKG1424" s="8"/>
      <c r="IKH1424" s="8"/>
      <c r="IKI1424" s="8"/>
      <c r="IKJ1424" s="8"/>
      <c r="IKK1424" s="8"/>
      <c r="IKL1424" s="8"/>
      <c r="IKM1424" s="8"/>
      <c r="IKN1424" s="8"/>
      <c r="IKO1424" s="8"/>
      <c r="IKP1424" s="8"/>
      <c r="IKQ1424" s="8"/>
      <c r="IKR1424" s="8"/>
      <c r="IKS1424" s="8"/>
      <c r="IKT1424" s="8"/>
      <c r="IKU1424" s="8"/>
      <c r="IKV1424" s="8"/>
      <c r="IKW1424" s="8"/>
      <c r="IKX1424" s="8"/>
      <c r="IKY1424" s="8"/>
      <c r="IKZ1424" s="8"/>
      <c r="ILA1424" s="8"/>
      <c r="ILB1424" s="8"/>
      <c r="ILC1424" s="8"/>
      <c r="ILD1424" s="8"/>
      <c r="ILE1424" s="8"/>
      <c r="ILF1424" s="8"/>
      <c r="ILG1424" s="8"/>
      <c r="ILH1424" s="8"/>
      <c r="ILI1424" s="8"/>
      <c r="ILJ1424" s="8"/>
      <c r="ILK1424" s="8"/>
      <c r="ILL1424" s="8"/>
      <c r="ILM1424" s="8"/>
      <c r="ILN1424" s="8"/>
      <c r="ILO1424" s="8"/>
      <c r="ILP1424" s="8"/>
      <c r="ILQ1424" s="8"/>
      <c r="ILR1424" s="8"/>
      <c r="ILS1424" s="8"/>
      <c r="ILT1424" s="8"/>
      <c r="ILU1424" s="8"/>
      <c r="ILV1424" s="8"/>
      <c r="ILW1424" s="8"/>
      <c r="ILX1424" s="8"/>
      <c r="ILY1424" s="8"/>
      <c r="ILZ1424" s="8"/>
      <c r="IMA1424" s="8"/>
      <c r="IMB1424" s="8"/>
      <c r="IMC1424" s="8"/>
      <c r="IMD1424" s="8"/>
      <c r="IME1424" s="8"/>
      <c r="IMF1424" s="8"/>
      <c r="IMG1424" s="8"/>
      <c r="IMH1424" s="8"/>
      <c r="IMI1424" s="8"/>
      <c r="IMJ1424" s="8"/>
      <c r="IMK1424" s="8"/>
      <c r="IML1424" s="8"/>
      <c r="IMM1424" s="8"/>
      <c r="IMN1424" s="8"/>
      <c r="IMO1424" s="8"/>
      <c r="IMP1424" s="8"/>
      <c r="IMQ1424" s="8"/>
      <c r="IMR1424" s="8"/>
      <c r="IMS1424" s="8"/>
      <c r="IMT1424" s="8"/>
      <c r="IMU1424" s="8"/>
      <c r="IMV1424" s="8"/>
      <c r="IMW1424" s="8"/>
      <c r="IMX1424" s="8"/>
      <c r="IMY1424" s="8"/>
      <c r="IMZ1424" s="8"/>
      <c r="INA1424" s="8"/>
      <c r="INB1424" s="8"/>
      <c r="INC1424" s="8"/>
      <c r="IND1424" s="8"/>
      <c r="INE1424" s="8"/>
      <c r="INF1424" s="8"/>
      <c r="ING1424" s="8"/>
      <c r="INH1424" s="8"/>
      <c r="INI1424" s="8"/>
      <c r="INJ1424" s="8"/>
      <c r="INK1424" s="8"/>
      <c r="INL1424" s="8"/>
      <c r="INM1424" s="8"/>
      <c r="INN1424" s="8"/>
      <c r="INO1424" s="8"/>
      <c r="INP1424" s="8"/>
      <c r="INQ1424" s="8"/>
      <c r="INR1424" s="8"/>
      <c r="INS1424" s="8"/>
      <c r="INT1424" s="8"/>
      <c r="INU1424" s="8"/>
      <c r="INV1424" s="8"/>
      <c r="INW1424" s="8"/>
      <c r="INX1424" s="8"/>
      <c r="INY1424" s="8"/>
      <c r="INZ1424" s="8"/>
      <c r="IOA1424" s="8"/>
      <c r="IOB1424" s="8"/>
      <c r="IOC1424" s="8"/>
      <c r="IOD1424" s="8"/>
      <c r="IOE1424" s="8"/>
      <c r="IOF1424" s="8"/>
      <c r="IOG1424" s="8"/>
      <c r="IOH1424" s="8"/>
      <c r="IOI1424" s="8"/>
      <c r="IOJ1424" s="8"/>
      <c r="IOK1424" s="8"/>
      <c r="IOL1424" s="8"/>
      <c r="IOM1424" s="8"/>
      <c r="ION1424" s="8"/>
      <c r="IOO1424" s="8"/>
      <c r="IOP1424" s="8"/>
      <c r="IOQ1424" s="8"/>
      <c r="IOR1424" s="8"/>
      <c r="IOS1424" s="8"/>
      <c r="IOT1424" s="8"/>
      <c r="IOU1424" s="8"/>
      <c r="IOV1424" s="8"/>
      <c r="IOW1424" s="8"/>
      <c r="IOX1424" s="8"/>
      <c r="IOY1424" s="8"/>
      <c r="IOZ1424" s="8"/>
      <c r="IPA1424" s="8"/>
      <c r="IPB1424" s="8"/>
      <c r="IPC1424" s="8"/>
      <c r="IPD1424" s="8"/>
      <c r="IPE1424" s="8"/>
      <c r="IPF1424" s="8"/>
      <c r="IPG1424" s="8"/>
      <c r="IPH1424" s="8"/>
      <c r="IPI1424" s="8"/>
      <c r="IPJ1424" s="8"/>
      <c r="IPK1424" s="8"/>
      <c r="IPL1424" s="8"/>
      <c r="IPM1424" s="8"/>
      <c r="IPN1424" s="8"/>
      <c r="IPO1424" s="8"/>
      <c r="IPP1424" s="8"/>
      <c r="IPQ1424" s="8"/>
      <c r="IPR1424" s="8"/>
      <c r="IPS1424" s="8"/>
      <c r="IPT1424" s="8"/>
      <c r="IPU1424" s="8"/>
      <c r="IPV1424" s="8"/>
      <c r="IPW1424" s="8"/>
      <c r="IPX1424" s="8"/>
      <c r="IPY1424" s="8"/>
      <c r="IPZ1424" s="8"/>
      <c r="IQA1424" s="8"/>
      <c r="IQB1424" s="8"/>
      <c r="IQC1424" s="8"/>
      <c r="IQD1424" s="8"/>
      <c r="IQE1424" s="8"/>
      <c r="IQF1424" s="8"/>
      <c r="IQG1424" s="8"/>
      <c r="IQH1424" s="8"/>
      <c r="IQI1424" s="8"/>
      <c r="IQJ1424" s="8"/>
      <c r="IQK1424" s="8"/>
      <c r="IQL1424" s="8"/>
      <c r="IQM1424" s="8"/>
      <c r="IQN1424" s="8"/>
      <c r="IQO1424" s="8"/>
      <c r="IQP1424" s="8"/>
      <c r="IQQ1424" s="8"/>
      <c r="IQR1424" s="8"/>
      <c r="IQS1424" s="8"/>
      <c r="IQT1424" s="8"/>
      <c r="IQU1424" s="8"/>
      <c r="IQV1424" s="8"/>
      <c r="IQW1424" s="8"/>
      <c r="IQX1424" s="8"/>
      <c r="IQY1424" s="8"/>
      <c r="IQZ1424" s="8"/>
      <c r="IRA1424" s="8"/>
      <c r="IRB1424" s="8"/>
      <c r="IRC1424" s="8"/>
      <c r="IRD1424" s="8"/>
      <c r="IRE1424" s="8"/>
      <c r="IRF1424" s="8"/>
      <c r="IRG1424" s="8"/>
      <c r="IRH1424" s="8"/>
      <c r="IRI1424" s="8"/>
      <c r="IRJ1424" s="8"/>
      <c r="IRK1424" s="8"/>
      <c r="IRL1424" s="8"/>
      <c r="IRM1424" s="8"/>
      <c r="IRN1424" s="8"/>
      <c r="IRO1424" s="8"/>
      <c r="IRP1424" s="8"/>
      <c r="IRQ1424" s="8"/>
      <c r="IRR1424" s="8"/>
      <c r="IRS1424" s="8"/>
      <c r="IRT1424" s="8"/>
      <c r="IRU1424" s="8"/>
      <c r="IRV1424" s="8"/>
      <c r="IRW1424" s="8"/>
      <c r="IRX1424" s="8"/>
      <c r="IRY1424" s="8"/>
      <c r="IRZ1424" s="8"/>
      <c r="ISA1424" s="8"/>
      <c r="ISB1424" s="8"/>
      <c r="ISC1424" s="8"/>
      <c r="ISD1424" s="8"/>
      <c r="ISE1424" s="8"/>
      <c r="ISF1424" s="8"/>
      <c r="ISG1424" s="8"/>
      <c r="ISH1424" s="8"/>
      <c r="ISI1424" s="8"/>
      <c r="ISJ1424" s="8"/>
      <c r="ISK1424" s="8"/>
      <c r="ISL1424" s="8"/>
      <c r="ISM1424" s="8"/>
      <c r="ISN1424" s="8"/>
      <c r="ISO1424" s="8"/>
      <c r="ISP1424" s="8"/>
      <c r="ISQ1424" s="8"/>
      <c r="ISR1424" s="8"/>
      <c r="ISS1424" s="8"/>
      <c r="IST1424" s="8"/>
      <c r="ISU1424" s="8"/>
      <c r="ISV1424" s="8"/>
      <c r="ISW1424" s="8"/>
      <c r="ISX1424" s="8"/>
      <c r="ISY1424" s="8"/>
      <c r="ISZ1424" s="8"/>
      <c r="ITA1424" s="8"/>
      <c r="ITB1424" s="8"/>
      <c r="ITC1424" s="8"/>
      <c r="ITD1424" s="8"/>
      <c r="ITE1424" s="8"/>
      <c r="ITF1424" s="8"/>
      <c r="ITG1424" s="8"/>
      <c r="ITH1424" s="8"/>
      <c r="ITI1424" s="8"/>
      <c r="ITJ1424" s="8"/>
      <c r="ITK1424" s="8"/>
      <c r="ITL1424" s="8"/>
      <c r="ITM1424" s="8"/>
      <c r="ITN1424" s="8"/>
      <c r="ITO1424" s="8"/>
      <c r="ITP1424" s="8"/>
      <c r="ITQ1424" s="8"/>
      <c r="ITR1424" s="8"/>
      <c r="ITS1424" s="8"/>
      <c r="ITT1424" s="8"/>
      <c r="ITU1424" s="8"/>
      <c r="ITV1424" s="8"/>
      <c r="ITW1424" s="8"/>
      <c r="ITX1424" s="8"/>
      <c r="ITY1424" s="8"/>
      <c r="ITZ1424" s="8"/>
      <c r="IUA1424" s="8"/>
      <c r="IUB1424" s="8"/>
      <c r="IUC1424" s="8"/>
      <c r="IUD1424" s="8"/>
      <c r="IUE1424" s="8"/>
      <c r="IUF1424" s="8"/>
      <c r="IUG1424" s="8"/>
      <c r="IUH1424" s="8"/>
      <c r="IUI1424" s="8"/>
      <c r="IUJ1424" s="8"/>
      <c r="IUK1424" s="8"/>
      <c r="IUL1424" s="8"/>
      <c r="IUM1424" s="8"/>
      <c r="IUN1424" s="8"/>
      <c r="IUO1424" s="8"/>
      <c r="IUP1424" s="8"/>
      <c r="IUQ1424" s="8"/>
      <c r="IUR1424" s="8"/>
      <c r="IUS1424" s="8"/>
      <c r="IUT1424" s="8"/>
      <c r="IUU1424" s="8"/>
      <c r="IUV1424" s="8"/>
      <c r="IUW1424" s="8"/>
      <c r="IUX1424" s="8"/>
      <c r="IUY1424" s="8"/>
      <c r="IUZ1424" s="8"/>
      <c r="IVA1424" s="8"/>
      <c r="IVB1424" s="8"/>
      <c r="IVC1424" s="8"/>
      <c r="IVD1424" s="8"/>
      <c r="IVE1424" s="8"/>
      <c r="IVF1424" s="8"/>
      <c r="IVG1424" s="8"/>
      <c r="IVH1424" s="8"/>
      <c r="IVI1424" s="8"/>
      <c r="IVJ1424" s="8"/>
      <c r="IVK1424" s="8"/>
      <c r="IVL1424" s="8"/>
      <c r="IVM1424" s="8"/>
      <c r="IVN1424" s="8"/>
      <c r="IVO1424" s="8"/>
      <c r="IVP1424" s="8"/>
      <c r="IVQ1424" s="8"/>
      <c r="IVR1424" s="8"/>
      <c r="IVS1424" s="8"/>
      <c r="IVT1424" s="8"/>
      <c r="IVU1424" s="8"/>
      <c r="IVV1424" s="8"/>
      <c r="IVW1424" s="8"/>
      <c r="IVX1424" s="8"/>
      <c r="IVY1424" s="8"/>
      <c r="IVZ1424" s="8"/>
      <c r="IWA1424" s="8"/>
      <c r="IWB1424" s="8"/>
      <c r="IWC1424" s="8"/>
      <c r="IWD1424" s="8"/>
      <c r="IWE1424" s="8"/>
      <c r="IWF1424" s="8"/>
      <c r="IWG1424" s="8"/>
      <c r="IWH1424" s="8"/>
      <c r="IWI1424" s="8"/>
      <c r="IWJ1424" s="8"/>
      <c r="IWK1424" s="8"/>
      <c r="IWL1424" s="8"/>
      <c r="IWM1424" s="8"/>
      <c r="IWN1424" s="8"/>
      <c r="IWO1424" s="8"/>
      <c r="IWP1424" s="8"/>
      <c r="IWQ1424" s="8"/>
      <c r="IWR1424" s="8"/>
      <c r="IWS1424" s="8"/>
      <c r="IWT1424" s="8"/>
      <c r="IWU1424" s="8"/>
      <c r="IWV1424" s="8"/>
      <c r="IWW1424" s="8"/>
      <c r="IWX1424" s="8"/>
      <c r="IWY1424" s="8"/>
      <c r="IWZ1424" s="8"/>
      <c r="IXA1424" s="8"/>
      <c r="IXB1424" s="8"/>
      <c r="IXC1424" s="8"/>
      <c r="IXD1424" s="8"/>
      <c r="IXE1424" s="8"/>
      <c r="IXF1424" s="8"/>
      <c r="IXG1424" s="8"/>
      <c r="IXH1424" s="8"/>
      <c r="IXI1424" s="8"/>
      <c r="IXJ1424" s="8"/>
      <c r="IXK1424" s="8"/>
      <c r="IXL1424" s="8"/>
      <c r="IXM1424" s="8"/>
      <c r="IXN1424" s="8"/>
      <c r="IXO1424" s="8"/>
      <c r="IXP1424" s="8"/>
      <c r="IXQ1424" s="8"/>
      <c r="IXR1424" s="8"/>
      <c r="IXS1424" s="8"/>
      <c r="IXT1424" s="8"/>
      <c r="IXU1424" s="8"/>
      <c r="IXV1424" s="8"/>
      <c r="IXW1424" s="8"/>
      <c r="IXX1424" s="8"/>
      <c r="IXY1424" s="8"/>
      <c r="IXZ1424" s="8"/>
      <c r="IYA1424" s="8"/>
      <c r="IYB1424" s="8"/>
      <c r="IYC1424" s="8"/>
      <c r="IYD1424" s="8"/>
      <c r="IYE1424" s="8"/>
      <c r="IYF1424" s="8"/>
      <c r="IYG1424" s="8"/>
      <c r="IYH1424" s="8"/>
      <c r="IYI1424" s="8"/>
      <c r="IYJ1424" s="8"/>
      <c r="IYK1424" s="8"/>
      <c r="IYL1424" s="8"/>
      <c r="IYM1424" s="8"/>
      <c r="IYN1424" s="8"/>
      <c r="IYO1424" s="8"/>
      <c r="IYP1424" s="8"/>
      <c r="IYQ1424" s="8"/>
      <c r="IYR1424" s="8"/>
      <c r="IYS1424" s="8"/>
      <c r="IYT1424" s="8"/>
      <c r="IYU1424" s="8"/>
      <c r="IYV1424" s="8"/>
      <c r="IYW1424" s="8"/>
      <c r="IYX1424" s="8"/>
      <c r="IYY1424" s="8"/>
      <c r="IYZ1424" s="8"/>
      <c r="IZA1424" s="8"/>
      <c r="IZB1424" s="8"/>
      <c r="IZC1424" s="8"/>
      <c r="IZD1424" s="8"/>
      <c r="IZE1424" s="8"/>
      <c r="IZF1424" s="8"/>
      <c r="IZG1424" s="8"/>
      <c r="IZH1424" s="8"/>
      <c r="IZI1424" s="8"/>
      <c r="IZJ1424" s="8"/>
      <c r="IZK1424" s="8"/>
      <c r="IZL1424" s="8"/>
      <c r="IZM1424" s="8"/>
      <c r="IZN1424" s="8"/>
      <c r="IZO1424" s="8"/>
      <c r="IZP1424" s="8"/>
      <c r="IZQ1424" s="8"/>
      <c r="IZR1424" s="8"/>
      <c r="IZS1424" s="8"/>
      <c r="IZT1424" s="8"/>
      <c r="IZU1424" s="8"/>
      <c r="IZV1424" s="8"/>
      <c r="IZW1424" s="8"/>
      <c r="IZX1424" s="8"/>
      <c r="IZY1424" s="8"/>
      <c r="IZZ1424" s="8"/>
      <c r="JAA1424" s="8"/>
      <c r="JAB1424" s="8"/>
      <c r="JAC1424" s="8"/>
      <c r="JAD1424" s="8"/>
      <c r="JAE1424" s="8"/>
      <c r="JAF1424" s="8"/>
      <c r="JAG1424" s="8"/>
      <c r="JAH1424" s="8"/>
      <c r="JAI1424" s="8"/>
      <c r="JAJ1424" s="8"/>
      <c r="JAK1424" s="8"/>
      <c r="JAL1424" s="8"/>
      <c r="JAM1424" s="8"/>
      <c r="JAN1424" s="8"/>
      <c r="JAO1424" s="8"/>
      <c r="JAP1424" s="8"/>
      <c r="JAQ1424" s="8"/>
      <c r="JAR1424" s="8"/>
      <c r="JAS1424" s="8"/>
      <c r="JAT1424" s="8"/>
      <c r="JAU1424" s="8"/>
      <c r="JAV1424" s="8"/>
      <c r="JAW1424" s="8"/>
      <c r="JAX1424" s="8"/>
      <c r="JAY1424" s="8"/>
      <c r="JAZ1424" s="8"/>
      <c r="JBA1424" s="8"/>
      <c r="JBB1424" s="8"/>
      <c r="JBC1424" s="8"/>
      <c r="JBD1424" s="8"/>
      <c r="JBE1424" s="8"/>
      <c r="JBF1424" s="8"/>
      <c r="JBG1424" s="8"/>
      <c r="JBH1424" s="8"/>
      <c r="JBI1424" s="8"/>
      <c r="JBJ1424" s="8"/>
      <c r="JBK1424" s="8"/>
      <c r="JBL1424" s="8"/>
      <c r="JBM1424" s="8"/>
      <c r="JBN1424" s="8"/>
      <c r="JBO1424" s="8"/>
      <c r="JBP1424" s="8"/>
      <c r="JBQ1424" s="8"/>
      <c r="JBR1424" s="8"/>
      <c r="JBS1424" s="8"/>
      <c r="JBT1424" s="8"/>
      <c r="JBU1424" s="8"/>
      <c r="JBV1424" s="8"/>
      <c r="JBW1424" s="8"/>
      <c r="JBX1424" s="8"/>
      <c r="JBY1424" s="8"/>
      <c r="JBZ1424" s="8"/>
      <c r="JCA1424" s="8"/>
      <c r="JCB1424" s="8"/>
      <c r="JCC1424" s="8"/>
      <c r="JCD1424" s="8"/>
      <c r="JCE1424" s="8"/>
      <c r="JCF1424" s="8"/>
      <c r="JCG1424" s="8"/>
      <c r="JCH1424" s="8"/>
      <c r="JCI1424" s="8"/>
      <c r="JCJ1424" s="8"/>
      <c r="JCK1424" s="8"/>
      <c r="JCL1424" s="8"/>
      <c r="JCM1424" s="8"/>
      <c r="JCN1424" s="8"/>
      <c r="JCO1424" s="8"/>
      <c r="JCP1424" s="8"/>
      <c r="JCQ1424" s="8"/>
      <c r="JCR1424" s="8"/>
      <c r="JCS1424" s="8"/>
      <c r="JCT1424" s="8"/>
      <c r="JCU1424" s="8"/>
      <c r="JCV1424" s="8"/>
      <c r="JCW1424" s="8"/>
      <c r="JCX1424" s="8"/>
      <c r="JCY1424" s="8"/>
      <c r="JCZ1424" s="8"/>
      <c r="JDA1424" s="8"/>
      <c r="JDB1424" s="8"/>
      <c r="JDC1424" s="8"/>
      <c r="JDD1424" s="8"/>
      <c r="JDE1424" s="8"/>
      <c r="JDF1424" s="8"/>
      <c r="JDG1424" s="8"/>
      <c r="JDH1424" s="8"/>
      <c r="JDI1424" s="8"/>
      <c r="JDJ1424" s="8"/>
      <c r="JDK1424" s="8"/>
      <c r="JDL1424" s="8"/>
      <c r="JDM1424" s="8"/>
      <c r="JDN1424" s="8"/>
      <c r="JDO1424" s="8"/>
      <c r="JDP1424" s="8"/>
      <c r="JDQ1424" s="8"/>
      <c r="JDR1424" s="8"/>
      <c r="JDS1424" s="8"/>
      <c r="JDT1424" s="8"/>
      <c r="JDU1424" s="8"/>
      <c r="JDV1424" s="8"/>
      <c r="JDW1424" s="8"/>
      <c r="JDX1424" s="8"/>
      <c r="JDY1424" s="8"/>
      <c r="JDZ1424" s="8"/>
      <c r="JEA1424" s="8"/>
      <c r="JEB1424" s="8"/>
      <c r="JEC1424" s="8"/>
      <c r="JED1424" s="8"/>
      <c r="JEE1424" s="8"/>
      <c r="JEF1424" s="8"/>
      <c r="JEG1424" s="8"/>
      <c r="JEH1424" s="8"/>
      <c r="JEI1424" s="8"/>
      <c r="JEJ1424" s="8"/>
      <c r="JEK1424" s="8"/>
      <c r="JEL1424" s="8"/>
      <c r="JEM1424" s="8"/>
      <c r="JEN1424" s="8"/>
      <c r="JEO1424" s="8"/>
      <c r="JEP1424" s="8"/>
      <c r="JEQ1424" s="8"/>
      <c r="JER1424" s="8"/>
      <c r="JES1424" s="8"/>
      <c r="JET1424" s="8"/>
      <c r="JEU1424" s="8"/>
      <c r="JEV1424" s="8"/>
      <c r="JEW1424" s="8"/>
      <c r="JEX1424" s="8"/>
      <c r="JEY1424" s="8"/>
      <c r="JEZ1424" s="8"/>
      <c r="JFA1424" s="8"/>
      <c r="JFB1424" s="8"/>
      <c r="JFC1424" s="8"/>
      <c r="JFD1424" s="8"/>
      <c r="JFE1424" s="8"/>
      <c r="JFF1424" s="8"/>
      <c r="JFG1424" s="8"/>
      <c r="JFH1424" s="8"/>
      <c r="JFI1424" s="8"/>
      <c r="JFJ1424" s="8"/>
      <c r="JFK1424" s="8"/>
      <c r="JFL1424" s="8"/>
      <c r="JFM1424" s="8"/>
      <c r="JFN1424" s="8"/>
      <c r="JFO1424" s="8"/>
      <c r="JFP1424" s="8"/>
      <c r="JFQ1424" s="8"/>
      <c r="JFR1424" s="8"/>
      <c r="JFS1424" s="8"/>
      <c r="JFT1424" s="8"/>
      <c r="JFU1424" s="8"/>
      <c r="JFV1424" s="8"/>
      <c r="JFW1424" s="8"/>
      <c r="JFX1424" s="8"/>
      <c r="JFY1424" s="8"/>
      <c r="JFZ1424" s="8"/>
      <c r="JGA1424" s="8"/>
      <c r="JGB1424" s="8"/>
      <c r="JGC1424" s="8"/>
      <c r="JGD1424" s="8"/>
      <c r="JGE1424" s="8"/>
      <c r="JGF1424" s="8"/>
      <c r="JGG1424" s="8"/>
      <c r="JGH1424" s="8"/>
      <c r="JGI1424" s="8"/>
      <c r="JGJ1424" s="8"/>
      <c r="JGK1424" s="8"/>
      <c r="JGL1424" s="8"/>
      <c r="JGM1424" s="8"/>
      <c r="JGN1424" s="8"/>
      <c r="JGO1424" s="8"/>
      <c r="JGP1424" s="8"/>
      <c r="JGQ1424" s="8"/>
      <c r="JGR1424" s="8"/>
      <c r="JGS1424" s="8"/>
      <c r="JGT1424" s="8"/>
      <c r="JGU1424" s="8"/>
      <c r="JGV1424" s="8"/>
      <c r="JGW1424" s="8"/>
      <c r="JGX1424" s="8"/>
      <c r="JGY1424" s="8"/>
      <c r="JGZ1424" s="8"/>
      <c r="JHA1424" s="8"/>
      <c r="JHB1424" s="8"/>
      <c r="JHC1424" s="8"/>
      <c r="JHD1424" s="8"/>
      <c r="JHE1424" s="8"/>
      <c r="JHF1424" s="8"/>
      <c r="JHG1424" s="8"/>
      <c r="JHH1424" s="8"/>
      <c r="JHI1424" s="8"/>
      <c r="JHJ1424" s="8"/>
      <c r="JHK1424" s="8"/>
      <c r="JHL1424" s="8"/>
      <c r="JHM1424" s="8"/>
      <c r="JHN1424" s="8"/>
      <c r="JHO1424" s="8"/>
      <c r="JHP1424" s="8"/>
      <c r="JHQ1424" s="8"/>
      <c r="JHR1424" s="8"/>
      <c r="JHS1424" s="8"/>
      <c r="JHT1424" s="8"/>
      <c r="JHU1424" s="8"/>
      <c r="JHV1424" s="8"/>
      <c r="JHW1424" s="8"/>
      <c r="JHX1424" s="8"/>
      <c r="JHY1424" s="8"/>
      <c r="JHZ1424" s="8"/>
      <c r="JIA1424" s="8"/>
      <c r="JIB1424" s="8"/>
      <c r="JIC1424" s="8"/>
      <c r="JID1424" s="8"/>
      <c r="JIE1424" s="8"/>
      <c r="JIF1424" s="8"/>
      <c r="JIG1424" s="8"/>
      <c r="JIH1424" s="8"/>
      <c r="JII1424" s="8"/>
      <c r="JIJ1424" s="8"/>
      <c r="JIK1424" s="8"/>
      <c r="JIL1424" s="8"/>
      <c r="JIM1424" s="8"/>
      <c r="JIN1424" s="8"/>
      <c r="JIO1424" s="8"/>
      <c r="JIP1424" s="8"/>
      <c r="JIQ1424" s="8"/>
      <c r="JIR1424" s="8"/>
      <c r="JIS1424" s="8"/>
      <c r="JIT1424" s="8"/>
      <c r="JIU1424" s="8"/>
      <c r="JIV1424" s="8"/>
      <c r="JIW1424" s="8"/>
      <c r="JIX1424" s="8"/>
      <c r="JIY1424" s="8"/>
      <c r="JIZ1424" s="8"/>
      <c r="JJA1424" s="8"/>
      <c r="JJB1424" s="8"/>
      <c r="JJC1424" s="8"/>
      <c r="JJD1424" s="8"/>
      <c r="JJE1424" s="8"/>
      <c r="JJF1424" s="8"/>
      <c r="JJG1424" s="8"/>
      <c r="JJH1424" s="8"/>
      <c r="JJI1424" s="8"/>
      <c r="JJJ1424" s="8"/>
      <c r="JJK1424" s="8"/>
      <c r="JJL1424" s="8"/>
      <c r="JJM1424" s="8"/>
      <c r="JJN1424" s="8"/>
      <c r="JJO1424" s="8"/>
      <c r="JJP1424" s="8"/>
      <c r="JJQ1424" s="8"/>
      <c r="JJR1424" s="8"/>
      <c r="JJS1424" s="8"/>
      <c r="JJT1424" s="8"/>
      <c r="JJU1424" s="8"/>
      <c r="JJV1424" s="8"/>
      <c r="JJW1424" s="8"/>
      <c r="JJX1424" s="8"/>
      <c r="JJY1424" s="8"/>
      <c r="JJZ1424" s="8"/>
      <c r="JKA1424" s="8"/>
      <c r="JKB1424" s="8"/>
      <c r="JKC1424" s="8"/>
      <c r="JKD1424" s="8"/>
      <c r="JKE1424" s="8"/>
      <c r="JKF1424" s="8"/>
      <c r="JKG1424" s="8"/>
      <c r="JKH1424" s="8"/>
      <c r="JKI1424" s="8"/>
      <c r="JKJ1424" s="8"/>
      <c r="JKK1424" s="8"/>
      <c r="JKL1424" s="8"/>
      <c r="JKM1424" s="8"/>
      <c r="JKN1424" s="8"/>
      <c r="JKO1424" s="8"/>
      <c r="JKP1424" s="8"/>
      <c r="JKQ1424" s="8"/>
      <c r="JKR1424" s="8"/>
      <c r="JKS1424" s="8"/>
      <c r="JKT1424" s="8"/>
      <c r="JKU1424" s="8"/>
      <c r="JKV1424" s="8"/>
      <c r="JKW1424" s="8"/>
      <c r="JKX1424" s="8"/>
      <c r="JKY1424" s="8"/>
      <c r="JKZ1424" s="8"/>
      <c r="JLA1424" s="8"/>
      <c r="JLB1424" s="8"/>
      <c r="JLC1424" s="8"/>
      <c r="JLD1424" s="8"/>
      <c r="JLE1424" s="8"/>
      <c r="JLF1424" s="8"/>
      <c r="JLG1424" s="8"/>
      <c r="JLH1424" s="8"/>
      <c r="JLI1424" s="8"/>
      <c r="JLJ1424" s="8"/>
      <c r="JLK1424" s="8"/>
      <c r="JLL1424" s="8"/>
      <c r="JLM1424" s="8"/>
      <c r="JLN1424" s="8"/>
      <c r="JLO1424" s="8"/>
      <c r="JLP1424" s="8"/>
      <c r="JLQ1424" s="8"/>
      <c r="JLR1424" s="8"/>
      <c r="JLS1424" s="8"/>
      <c r="JLT1424" s="8"/>
      <c r="JLU1424" s="8"/>
      <c r="JLV1424" s="8"/>
      <c r="JLW1424" s="8"/>
      <c r="JLX1424" s="8"/>
      <c r="JLY1424" s="8"/>
      <c r="JLZ1424" s="8"/>
      <c r="JMA1424" s="8"/>
      <c r="JMB1424" s="8"/>
      <c r="JMC1424" s="8"/>
      <c r="JMD1424" s="8"/>
      <c r="JME1424" s="8"/>
      <c r="JMF1424" s="8"/>
      <c r="JMG1424" s="8"/>
      <c r="JMH1424" s="8"/>
      <c r="JMI1424" s="8"/>
      <c r="JMJ1424" s="8"/>
      <c r="JMK1424" s="8"/>
      <c r="JML1424" s="8"/>
      <c r="JMM1424" s="8"/>
      <c r="JMN1424" s="8"/>
      <c r="JMO1424" s="8"/>
      <c r="JMP1424" s="8"/>
      <c r="JMQ1424" s="8"/>
      <c r="JMR1424" s="8"/>
      <c r="JMS1424" s="8"/>
      <c r="JMT1424" s="8"/>
      <c r="JMU1424" s="8"/>
      <c r="JMV1424" s="8"/>
      <c r="JMW1424" s="8"/>
      <c r="JMX1424" s="8"/>
      <c r="JMY1424" s="8"/>
      <c r="JMZ1424" s="8"/>
      <c r="JNA1424" s="8"/>
      <c r="JNB1424" s="8"/>
      <c r="JNC1424" s="8"/>
      <c r="JND1424" s="8"/>
      <c r="JNE1424" s="8"/>
      <c r="JNF1424" s="8"/>
      <c r="JNG1424" s="8"/>
      <c r="JNH1424" s="8"/>
      <c r="JNI1424" s="8"/>
      <c r="JNJ1424" s="8"/>
      <c r="JNK1424" s="8"/>
      <c r="JNL1424" s="8"/>
      <c r="JNM1424" s="8"/>
      <c r="JNN1424" s="8"/>
      <c r="JNO1424" s="8"/>
      <c r="JNP1424" s="8"/>
      <c r="JNQ1424" s="8"/>
      <c r="JNR1424" s="8"/>
      <c r="JNS1424" s="8"/>
      <c r="JNT1424" s="8"/>
      <c r="JNU1424" s="8"/>
      <c r="JNV1424" s="8"/>
      <c r="JNW1424" s="8"/>
      <c r="JNX1424" s="8"/>
      <c r="JNY1424" s="8"/>
      <c r="JNZ1424" s="8"/>
      <c r="JOA1424" s="8"/>
      <c r="JOB1424" s="8"/>
      <c r="JOC1424" s="8"/>
      <c r="JOD1424" s="8"/>
      <c r="JOE1424" s="8"/>
      <c r="JOF1424" s="8"/>
      <c r="JOG1424" s="8"/>
      <c r="JOH1424" s="8"/>
      <c r="JOI1424" s="8"/>
      <c r="JOJ1424" s="8"/>
      <c r="JOK1424" s="8"/>
      <c r="JOL1424" s="8"/>
      <c r="JOM1424" s="8"/>
      <c r="JON1424" s="8"/>
      <c r="JOO1424" s="8"/>
      <c r="JOP1424" s="8"/>
      <c r="JOQ1424" s="8"/>
      <c r="JOR1424" s="8"/>
      <c r="JOS1424" s="8"/>
      <c r="JOT1424" s="8"/>
      <c r="JOU1424" s="8"/>
      <c r="JOV1424" s="8"/>
      <c r="JOW1424" s="8"/>
      <c r="JOX1424" s="8"/>
      <c r="JOY1424" s="8"/>
      <c r="JOZ1424" s="8"/>
      <c r="JPA1424" s="8"/>
      <c r="JPB1424" s="8"/>
      <c r="JPC1424" s="8"/>
      <c r="JPD1424" s="8"/>
      <c r="JPE1424" s="8"/>
      <c r="JPF1424" s="8"/>
      <c r="JPG1424" s="8"/>
      <c r="JPH1424" s="8"/>
      <c r="JPI1424" s="8"/>
      <c r="JPJ1424" s="8"/>
      <c r="JPK1424" s="8"/>
      <c r="JPL1424" s="8"/>
      <c r="JPM1424" s="8"/>
      <c r="JPN1424" s="8"/>
      <c r="JPO1424" s="8"/>
      <c r="JPP1424" s="8"/>
      <c r="JPQ1424" s="8"/>
      <c r="JPR1424" s="8"/>
      <c r="JPS1424" s="8"/>
      <c r="JPT1424" s="8"/>
      <c r="JPU1424" s="8"/>
      <c r="JPV1424" s="8"/>
      <c r="JPW1424" s="8"/>
      <c r="JPX1424" s="8"/>
      <c r="JPY1424" s="8"/>
      <c r="JPZ1424" s="8"/>
      <c r="JQA1424" s="8"/>
      <c r="JQB1424" s="8"/>
      <c r="JQC1424" s="8"/>
      <c r="JQD1424" s="8"/>
      <c r="JQE1424" s="8"/>
      <c r="JQF1424" s="8"/>
      <c r="JQG1424" s="8"/>
      <c r="JQH1424" s="8"/>
      <c r="JQI1424" s="8"/>
      <c r="JQJ1424" s="8"/>
      <c r="JQK1424" s="8"/>
      <c r="JQL1424" s="8"/>
      <c r="JQM1424" s="8"/>
      <c r="JQN1424" s="8"/>
      <c r="JQO1424" s="8"/>
      <c r="JQP1424" s="8"/>
      <c r="JQQ1424" s="8"/>
      <c r="JQR1424" s="8"/>
      <c r="JQS1424" s="8"/>
      <c r="JQT1424" s="8"/>
      <c r="JQU1424" s="8"/>
      <c r="JQV1424" s="8"/>
      <c r="JQW1424" s="8"/>
      <c r="JQX1424" s="8"/>
      <c r="JQY1424" s="8"/>
      <c r="JQZ1424" s="8"/>
      <c r="JRA1424" s="8"/>
      <c r="JRB1424" s="8"/>
      <c r="JRC1424" s="8"/>
      <c r="JRD1424" s="8"/>
      <c r="JRE1424" s="8"/>
      <c r="JRF1424" s="8"/>
      <c r="JRG1424" s="8"/>
      <c r="JRH1424" s="8"/>
      <c r="JRI1424" s="8"/>
      <c r="JRJ1424" s="8"/>
      <c r="JRK1424" s="8"/>
      <c r="JRL1424" s="8"/>
      <c r="JRM1424" s="8"/>
      <c r="JRN1424" s="8"/>
      <c r="JRO1424" s="8"/>
      <c r="JRP1424" s="8"/>
      <c r="JRQ1424" s="8"/>
      <c r="JRR1424" s="8"/>
      <c r="JRS1424" s="8"/>
      <c r="JRT1424" s="8"/>
      <c r="JRU1424" s="8"/>
      <c r="JRV1424" s="8"/>
      <c r="JRW1424" s="8"/>
      <c r="JRX1424" s="8"/>
      <c r="JRY1424" s="8"/>
      <c r="JRZ1424" s="8"/>
      <c r="JSA1424" s="8"/>
      <c r="JSB1424" s="8"/>
      <c r="JSC1424" s="8"/>
      <c r="JSD1424" s="8"/>
      <c r="JSE1424" s="8"/>
      <c r="JSF1424" s="8"/>
      <c r="JSG1424" s="8"/>
      <c r="JSH1424" s="8"/>
      <c r="JSI1424" s="8"/>
      <c r="JSJ1424" s="8"/>
      <c r="JSK1424" s="8"/>
      <c r="JSL1424" s="8"/>
      <c r="JSM1424" s="8"/>
      <c r="JSN1424" s="8"/>
      <c r="JSO1424" s="8"/>
      <c r="JSP1424" s="8"/>
      <c r="JSQ1424" s="8"/>
      <c r="JSR1424" s="8"/>
      <c r="JSS1424" s="8"/>
      <c r="JST1424" s="8"/>
      <c r="JSU1424" s="8"/>
      <c r="JSV1424" s="8"/>
      <c r="JSW1424" s="8"/>
      <c r="JSX1424" s="8"/>
      <c r="JSY1424" s="8"/>
      <c r="JSZ1424" s="8"/>
      <c r="JTA1424" s="8"/>
      <c r="JTB1424" s="8"/>
      <c r="JTC1424" s="8"/>
      <c r="JTD1424" s="8"/>
      <c r="JTE1424" s="8"/>
      <c r="JTF1424" s="8"/>
      <c r="JTG1424" s="8"/>
      <c r="JTH1424" s="8"/>
      <c r="JTI1424" s="8"/>
      <c r="JTJ1424" s="8"/>
      <c r="JTK1424" s="8"/>
      <c r="JTL1424" s="8"/>
      <c r="JTM1424" s="8"/>
      <c r="JTN1424" s="8"/>
      <c r="JTO1424" s="8"/>
      <c r="JTP1424" s="8"/>
      <c r="JTQ1424" s="8"/>
      <c r="JTR1424" s="8"/>
      <c r="JTS1424" s="8"/>
      <c r="JTT1424" s="8"/>
      <c r="JTU1424" s="8"/>
      <c r="JTV1424" s="8"/>
      <c r="JTW1424" s="8"/>
      <c r="JTX1424" s="8"/>
      <c r="JTY1424" s="8"/>
      <c r="JTZ1424" s="8"/>
      <c r="JUA1424" s="8"/>
      <c r="JUB1424" s="8"/>
      <c r="JUC1424" s="8"/>
      <c r="JUD1424" s="8"/>
      <c r="JUE1424" s="8"/>
      <c r="JUF1424" s="8"/>
      <c r="JUG1424" s="8"/>
      <c r="JUH1424" s="8"/>
      <c r="JUI1424" s="8"/>
      <c r="JUJ1424" s="8"/>
      <c r="JUK1424" s="8"/>
      <c r="JUL1424" s="8"/>
      <c r="JUM1424" s="8"/>
      <c r="JUN1424" s="8"/>
      <c r="JUO1424" s="8"/>
      <c r="JUP1424" s="8"/>
      <c r="JUQ1424" s="8"/>
      <c r="JUR1424" s="8"/>
      <c r="JUS1424" s="8"/>
      <c r="JUT1424" s="8"/>
      <c r="JUU1424" s="8"/>
      <c r="JUV1424" s="8"/>
      <c r="JUW1424" s="8"/>
      <c r="JUX1424" s="8"/>
      <c r="JUY1424" s="8"/>
      <c r="JUZ1424" s="8"/>
      <c r="JVA1424" s="8"/>
      <c r="JVB1424" s="8"/>
      <c r="JVC1424" s="8"/>
      <c r="JVD1424" s="8"/>
      <c r="JVE1424" s="8"/>
      <c r="JVF1424" s="8"/>
      <c r="JVG1424" s="8"/>
      <c r="JVH1424" s="8"/>
      <c r="JVI1424" s="8"/>
      <c r="JVJ1424" s="8"/>
      <c r="JVK1424" s="8"/>
      <c r="JVL1424" s="8"/>
      <c r="JVM1424" s="8"/>
      <c r="JVN1424" s="8"/>
      <c r="JVO1424" s="8"/>
      <c r="JVP1424" s="8"/>
      <c r="JVQ1424" s="8"/>
      <c r="JVR1424" s="8"/>
      <c r="JVS1424" s="8"/>
      <c r="JVT1424" s="8"/>
      <c r="JVU1424" s="8"/>
      <c r="JVV1424" s="8"/>
      <c r="JVW1424" s="8"/>
      <c r="JVX1424" s="8"/>
      <c r="JVY1424" s="8"/>
      <c r="JVZ1424" s="8"/>
      <c r="JWA1424" s="8"/>
      <c r="JWB1424" s="8"/>
      <c r="JWC1424" s="8"/>
      <c r="JWD1424" s="8"/>
      <c r="JWE1424" s="8"/>
      <c r="JWF1424" s="8"/>
      <c r="JWG1424" s="8"/>
      <c r="JWH1424" s="8"/>
      <c r="JWI1424" s="8"/>
      <c r="JWJ1424" s="8"/>
      <c r="JWK1424" s="8"/>
      <c r="JWL1424" s="8"/>
      <c r="JWM1424" s="8"/>
      <c r="JWN1424" s="8"/>
      <c r="JWO1424" s="8"/>
      <c r="JWP1424" s="8"/>
      <c r="JWQ1424" s="8"/>
      <c r="JWR1424" s="8"/>
      <c r="JWS1424" s="8"/>
      <c r="JWT1424" s="8"/>
      <c r="JWU1424" s="8"/>
      <c r="JWV1424" s="8"/>
      <c r="JWW1424" s="8"/>
      <c r="JWX1424" s="8"/>
      <c r="JWY1424" s="8"/>
      <c r="JWZ1424" s="8"/>
      <c r="JXA1424" s="8"/>
      <c r="JXB1424" s="8"/>
      <c r="JXC1424" s="8"/>
      <c r="JXD1424" s="8"/>
      <c r="JXE1424" s="8"/>
      <c r="JXF1424" s="8"/>
      <c r="JXG1424" s="8"/>
      <c r="JXH1424" s="8"/>
      <c r="JXI1424" s="8"/>
      <c r="JXJ1424" s="8"/>
      <c r="JXK1424" s="8"/>
      <c r="JXL1424" s="8"/>
      <c r="JXM1424" s="8"/>
      <c r="JXN1424" s="8"/>
      <c r="JXO1424" s="8"/>
      <c r="JXP1424" s="8"/>
      <c r="JXQ1424" s="8"/>
      <c r="JXR1424" s="8"/>
      <c r="JXS1424" s="8"/>
      <c r="JXT1424" s="8"/>
      <c r="JXU1424" s="8"/>
      <c r="JXV1424" s="8"/>
      <c r="JXW1424" s="8"/>
      <c r="JXX1424" s="8"/>
      <c r="JXY1424" s="8"/>
      <c r="JXZ1424" s="8"/>
      <c r="JYA1424" s="8"/>
      <c r="JYB1424" s="8"/>
      <c r="JYC1424" s="8"/>
      <c r="JYD1424" s="8"/>
      <c r="JYE1424" s="8"/>
      <c r="JYF1424" s="8"/>
      <c r="JYG1424" s="8"/>
      <c r="JYH1424" s="8"/>
      <c r="JYI1424" s="8"/>
      <c r="JYJ1424" s="8"/>
      <c r="JYK1424" s="8"/>
      <c r="JYL1424" s="8"/>
      <c r="JYM1424" s="8"/>
      <c r="JYN1424" s="8"/>
      <c r="JYO1424" s="8"/>
      <c r="JYP1424" s="8"/>
      <c r="JYQ1424" s="8"/>
      <c r="JYR1424" s="8"/>
      <c r="JYS1424" s="8"/>
      <c r="JYT1424" s="8"/>
      <c r="JYU1424" s="8"/>
      <c r="JYV1424" s="8"/>
      <c r="JYW1424" s="8"/>
      <c r="JYX1424" s="8"/>
      <c r="JYY1424" s="8"/>
      <c r="JYZ1424" s="8"/>
      <c r="JZA1424" s="8"/>
      <c r="JZB1424" s="8"/>
      <c r="JZC1424" s="8"/>
      <c r="JZD1424" s="8"/>
      <c r="JZE1424" s="8"/>
      <c r="JZF1424" s="8"/>
      <c r="JZG1424" s="8"/>
      <c r="JZH1424" s="8"/>
      <c r="JZI1424" s="8"/>
      <c r="JZJ1424" s="8"/>
      <c r="JZK1424" s="8"/>
      <c r="JZL1424" s="8"/>
      <c r="JZM1424" s="8"/>
      <c r="JZN1424" s="8"/>
      <c r="JZO1424" s="8"/>
      <c r="JZP1424" s="8"/>
      <c r="JZQ1424" s="8"/>
      <c r="JZR1424" s="8"/>
      <c r="JZS1424" s="8"/>
      <c r="JZT1424" s="8"/>
      <c r="JZU1424" s="8"/>
      <c r="JZV1424" s="8"/>
      <c r="JZW1424" s="8"/>
      <c r="JZX1424" s="8"/>
      <c r="JZY1424" s="8"/>
      <c r="JZZ1424" s="8"/>
      <c r="KAA1424" s="8"/>
      <c r="KAB1424" s="8"/>
      <c r="KAC1424" s="8"/>
      <c r="KAD1424" s="8"/>
      <c r="KAE1424" s="8"/>
      <c r="KAF1424" s="8"/>
      <c r="KAG1424" s="8"/>
      <c r="KAH1424" s="8"/>
      <c r="KAI1424" s="8"/>
      <c r="KAJ1424" s="8"/>
      <c r="KAK1424" s="8"/>
      <c r="KAL1424" s="8"/>
      <c r="KAM1424" s="8"/>
      <c r="KAN1424" s="8"/>
      <c r="KAO1424" s="8"/>
      <c r="KAP1424" s="8"/>
      <c r="KAQ1424" s="8"/>
      <c r="KAR1424" s="8"/>
      <c r="KAS1424" s="8"/>
      <c r="KAT1424" s="8"/>
      <c r="KAU1424" s="8"/>
      <c r="KAV1424" s="8"/>
      <c r="KAW1424" s="8"/>
      <c r="KAX1424" s="8"/>
      <c r="KAY1424" s="8"/>
      <c r="KAZ1424" s="8"/>
      <c r="KBA1424" s="8"/>
      <c r="KBB1424" s="8"/>
      <c r="KBC1424" s="8"/>
      <c r="KBD1424" s="8"/>
      <c r="KBE1424" s="8"/>
      <c r="KBF1424" s="8"/>
      <c r="KBG1424" s="8"/>
      <c r="KBH1424" s="8"/>
      <c r="KBI1424" s="8"/>
      <c r="KBJ1424" s="8"/>
      <c r="KBK1424" s="8"/>
      <c r="KBL1424" s="8"/>
      <c r="KBM1424" s="8"/>
      <c r="KBN1424" s="8"/>
      <c r="KBO1424" s="8"/>
      <c r="KBP1424" s="8"/>
      <c r="KBQ1424" s="8"/>
      <c r="KBR1424" s="8"/>
      <c r="KBS1424" s="8"/>
      <c r="KBT1424" s="8"/>
      <c r="KBU1424" s="8"/>
      <c r="KBV1424" s="8"/>
      <c r="KBW1424" s="8"/>
      <c r="KBX1424" s="8"/>
      <c r="KBY1424" s="8"/>
      <c r="KBZ1424" s="8"/>
      <c r="KCA1424" s="8"/>
      <c r="KCB1424" s="8"/>
      <c r="KCC1424" s="8"/>
      <c r="KCD1424" s="8"/>
      <c r="KCE1424" s="8"/>
      <c r="KCF1424" s="8"/>
      <c r="KCG1424" s="8"/>
      <c r="KCH1424" s="8"/>
      <c r="KCI1424" s="8"/>
      <c r="KCJ1424" s="8"/>
      <c r="KCK1424" s="8"/>
      <c r="KCL1424" s="8"/>
      <c r="KCM1424" s="8"/>
      <c r="KCN1424" s="8"/>
      <c r="KCO1424" s="8"/>
      <c r="KCP1424" s="8"/>
      <c r="KCQ1424" s="8"/>
      <c r="KCR1424" s="8"/>
      <c r="KCS1424" s="8"/>
      <c r="KCT1424" s="8"/>
      <c r="KCU1424" s="8"/>
      <c r="KCV1424" s="8"/>
      <c r="KCW1424" s="8"/>
      <c r="KCX1424" s="8"/>
      <c r="KCY1424" s="8"/>
      <c r="KCZ1424" s="8"/>
      <c r="KDA1424" s="8"/>
      <c r="KDB1424" s="8"/>
      <c r="KDC1424" s="8"/>
      <c r="KDD1424" s="8"/>
      <c r="KDE1424" s="8"/>
      <c r="KDF1424" s="8"/>
      <c r="KDG1424" s="8"/>
      <c r="KDH1424" s="8"/>
      <c r="KDI1424" s="8"/>
      <c r="KDJ1424" s="8"/>
      <c r="KDK1424" s="8"/>
      <c r="KDL1424" s="8"/>
      <c r="KDM1424" s="8"/>
      <c r="KDN1424" s="8"/>
      <c r="KDO1424" s="8"/>
      <c r="KDP1424" s="8"/>
      <c r="KDQ1424" s="8"/>
      <c r="KDR1424" s="8"/>
      <c r="KDS1424" s="8"/>
      <c r="KDT1424" s="8"/>
      <c r="KDU1424" s="8"/>
      <c r="KDV1424" s="8"/>
      <c r="KDW1424" s="8"/>
      <c r="KDX1424" s="8"/>
      <c r="KDY1424" s="8"/>
      <c r="KDZ1424" s="8"/>
      <c r="KEA1424" s="8"/>
      <c r="KEB1424" s="8"/>
      <c r="KEC1424" s="8"/>
      <c r="KED1424" s="8"/>
      <c r="KEE1424" s="8"/>
      <c r="KEF1424" s="8"/>
      <c r="KEG1424" s="8"/>
      <c r="KEH1424" s="8"/>
      <c r="KEI1424" s="8"/>
      <c r="KEJ1424" s="8"/>
      <c r="KEK1424" s="8"/>
      <c r="KEL1424" s="8"/>
      <c r="KEM1424" s="8"/>
      <c r="KEN1424" s="8"/>
      <c r="KEO1424" s="8"/>
      <c r="KEP1424" s="8"/>
      <c r="KEQ1424" s="8"/>
      <c r="KER1424" s="8"/>
      <c r="KES1424" s="8"/>
      <c r="KET1424" s="8"/>
      <c r="KEU1424" s="8"/>
      <c r="KEV1424" s="8"/>
      <c r="KEW1424" s="8"/>
      <c r="KEX1424" s="8"/>
      <c r="KEY1424" s="8"/>
      <c r="KEZ1424" s="8"/>
      <c r="KFA1424" s="8"/>
      <c r="KFB1424" s="8"/>
      <c r="KFC1424" s="8"/>
      <c r="KFD1424" s="8"/>
      <c r="KFE1424" s="8"/>
      <c r="KFF1424" s="8"/>
      <c r="KFG1424" s="8"/>
      <c r="KFH1424" s="8"/>
      <c r="KFI1424" s="8"/>
      <c r="KFJ1424" s="8"/>
      <c r="KFK1424" s="8"/>
      <c r="KFL1424" s="8"/>
      <c r="KFM1424" s="8"/>
      <c r="KFN1424" s="8"/>
      <c r="KFO1424" s="8"/>
      <c r="KFP1424" s="8"/>
      <c r="KFQ1424" s="8"/>
      <c r="KFR1424" s="8"/>
      <c r="KFS1424" s="8"/>
      <c r="KFT1424" s="8"/>
      <c r="KFU1424" s="8"/>
      <c r="KFV1424" s="8"/>
      <c r="KFW1424" s="8"/>
      <c r="KFX1424" s="8"/>
      <c r="KFY1424" s="8"/>
      <c r="KFZ1424" s="8"/>
      <c r="KGA1424" s="8"/>
      <c r="KGB1424" s="8"/>
      <c r="KGC1424" s="8"/>
      <c r="KGD1424" s="8"/>
      <c r="KGE1424" s="8"/>
      <c r="KGF1424" s="8"/>
      <c r="KGG1424" s="8"/>
      <c r="KGH1424" s="8"/>
      <c r="KGI1424" s="8"/>
      <c r="KGJ1424" s="8"/>
      <c r="KGK1424" s="8"/>
      <c r="KGL1424" s="8"/>
      <c r="KGM1424" s="8"/>
      <c r="KGN1424" s="8"/>
      <c r="KGO1424" s="8"/>
      <c r="KGP1424" s="8"/>
      <c r="KGQ1424" s="8"/>
      <c r="KGR1424" s="8"/>
      <c r="KGS1424" s="8"/>
      <c r="KGT1424" s="8"/>
      <c r="KGU1424" s="8"/>
      <c r="KGV1424" s="8"/>
      <c r="KGW1424" s="8"/>
      <c r="KGX1424" s="8"/>
      <c r="KGY1424" s="8"/>
      <c r="KGZ1424" s="8"/>
      <c r="KHA1424" s="8"/>
      <c r="KHB1424" s="8"/>
      <c r="KHC1424" s="8"/>
      <c r="KHD1424" s="8"/>
      <c r="KHE1424" s="8"/>
      <c r="KHF1424" s="8"/>
      <c r="KHG1424" s="8"/>
      <c r="KHH1424" s="8"/>
      <c r="KHI1424" s="8"/>
      <c r="KHJ1424" s="8"/>
      <c r="KHK1424" s="8"/>
      <c r="KHL1424" s="8"/>
      <c r="KHM1424" s="8"/>
      <c r="KHN1424" s="8"/>
      <c r="KHO1424" s="8"/>
      <c r="KHP1424" s="8"/>
      <c r="KHQ1424" s="8"/>
      <c r="KHR1424" s="8"/>
      <c r="KHS1424" s="8"/>
      <c r="KHT1424" s="8"/>
      <c r="KHU1424" s="8"/>
      <c r="KHV1424" s="8"/>
      <c r="KHW1424" s="8"/>
      <c r="KHX1424" s="8"/>
      <c r="KHY1424" s="8"/>
      <c r="KHZ1424" s="8"/>
      <c r="KIA1424" s="8"/>
      <c r="KIB1424" s="8"/>
      <c r="KIC1424" s="8"/>
      <c r="KID1424" s="8"/>
      <c r="KIE1424" s="8"/>
      <c r="KIF1424" s="8"/>
      <c r="KIG1424" s="8"/>
      <c r="KIH1424" s="8"/>
      <c r="KII1424" s="8"/>
      <c r="KIJ1424" s="8"/>
      <c r="KIK1424" s="8"/>
      <c r="KIL1424" s="8"/>
      <c r="KIM1424" s="8"/>
      <c r="KIN1424" s="8"/>
      <c r="KIO1424" s="8"/>
      <c r="KIP1424" s="8"/>
      <c r="KIQ1424" s="8"/>
      <c r="KIR1424" s="8"/>
      <c r="KIS1424" s="8"/>
      <c r="KIT1424" s="8"/>
      <c r="KIU1424" s="8"/>
      <c r="KIV1424" s="8"/>
      <c r="KIW1424" s="8"/>
      <c r="KIX1424" s="8"/>
      <c r="KIY1424" s="8"/>
      <c r="KIZ1424" s="8"/>
      <c r="KJA1424" s="8"/>
      <c r="KJB1424" s="8"/>
      <c r="KJC1424" s="8"/>
      <c r="KJD1424" s="8"/>
      <c r="KJE1424" s="8"/>
      <c r="KJF1424" s="8"/>
      <c r="KJG1424" s="8"/>
      <c r="KJH1424" s="8"/>
      <c r="KJI1424" s="8"/>
      <c r="KJJ1424" s="8"/>
      <c r="KJK1424" s="8"/>
      <c r="KJL1424" s="8"/>
      <c r="KJM1424" s="8"/>
      <c r="KJN1424" s="8"/>
      <c r="KJO1424" s="8"/>
      <c r="KJP1424" s="8"/>
      <c r="KJQ1424" s="8"/>
      <c r="KJR1424" s="8"/>
      <c r="KJS1424" s="8"/>
      <c r="KJT1424" s="8"/>
      <c r="KJU1424" s="8"/>
      <c r="KJV1424" s="8"/>
      <c r="KJW1424" s="8"/>
      <c r="KJX1424" s="8"/>
      <c r="KJY1424" s="8"/>
      <c r="KJZ1424" s="8"/>
      <c r="KKA1424" s="8"/>
      <c r="KKB1424" s="8"/>
      <c r="KKC1424" s="8"/>
      <c r="KKD1424" s="8"/>
      <c r="KKE1424" s="8"/>
      <c r="KKF1424" s="8"/>
      <c r="KKG1424" s="8"/>
      <c r="KKH1424" s="8"/>
      <c r="KKI1424" s="8"/>
      <c r="KKJ1424" s="8"/>
      <c r="KKK1424" s="8"/>
      <c r="KKL1424" s="8"/>
      <c r="KKM1424" s="8"/>
      <c r="KKN1424" s="8"/>
      <c r="KKO1424" s="8"/>
      <c r="KKP1424" s="8"/>
      <c r="KKQ1424" s="8"/>
      <c r="KKR1424" s="8"/>
      <c r="KKS1424" s="8"/>
      <c r="KKT1424" s="8"/>
      <c r="KKU1424" s="8"/>
      <c r="KKV1424" s="8"/>
      <c r="KKW1424" s="8"/>
      <c r="KKX1424" s="8"/>
      <c r="KKY1424" s="8"/>
      <c r="KKZ1424" s="8"/>
      <c r="KLA1424" s="8"/>
      <c r="KLB1424" s="8"/>
      <c r="KLC1424" s="8"/>
      <c r="KLD1424" s="8"/>
      <c r="KLE1424" s="8"/>
      <c r="KLF1424" s="8"/>
      <c r="KLG1424" s="8"/>
      <c r="KLH1424" s="8"/>
      <c r="KLI1424" s="8"/>
      <c r="KLJ1424" s="8"/>
      <c r="KLK1424" s="8"/>
      <c r="KLL1424" s="8"/>
      <c r="KLM1424" s="8"/>
      <c r="KLN1424" s="8"/>
      <c r="KLO1424" s="8"/>
      <c r="KLP1424" s="8"/>
      <c r="KLQ1424" s="8"/>
      <c r="KLR1424" s="8"/>
      <c r="KLS1424" s="8"/>
      <c r="KLT1424" s="8"/>
      <c r="KLU1424" s="8"/>
      <c r="KLV1424" s="8"/>
      <c r="KLW1424" s="8"/>
      <c r="KLX1424" s="8"/>
      <c r="KLY1424" s="8"/>
      <c r="KLZ1424" s="8"/>
      <c r="KMA1424" s="8"/>
      <c r="KMB1424" s="8"/>
      <c r="KMC1424" s="8"/>
      <c r="KMD1424" s="8"/>
      <c r="KME1424" s="8"/>
      <c r="KMF1424" s="8"/>
      <c r="KMG1424" s="8"/>
      <c r="KMH1424" s="8"/>
      <c r="KMI1424" s="8"/>
      <c r="KMJ1424" s="8"/>
      <c r="KMK1424" s="8"/>
      <c r="KML1424" s="8"/>
      <c r="KMM1424" s="8"/>
      <c r="KMN1424" s="8"/>
      <c r="KMO1424" s="8"/>
      <c r="KMP1424" s="8"/>
      <c r="KMQ1424" s="8"/>
      <c r="KMR1424" s="8"/>
      <c r="KMS1424" s="8"/>
      <c r="KMT1424" s="8"/>
      <c r="KMU1424" s="8"/>
      <c r="KMV1424" s="8"/>
      <c r="KMW1424" s="8"/>
      <c r="KMX1424" s="8"/>
      <c r="KMY1424" s="8"/>
      <c r="KMZ1424" s="8"/>
      <c r="KNA1424" s="8"/>
      <c r="KNB1424" s="8"/>
      <c r="KNC1424" s="8"/>
      <c r="KND1424" s="8"/>
      <c r="KNE1424" s="8"/>
      <c r="KNF1424" s="8"/>
      <c r="KNG1424" s="8"/>
      <c r="KNH1424" s="8"/>
      <c r="KNI1424" s="8"/>
      <c r="KNJ1424" s="8"/>
      <c r="KNK1424" s="8"/>
      <c r="KNL1424" s="8"/>
      <c r="KNM1424" s="8"/>
      <c r="KNN1424" s="8"/>
      <c r="KNO1424" s="8"/>
      <c r="KNP1424" s="8"/>
      <c r="KNQ1424" s="8"/>
      <c r="KNR1424" s="8"/>
      <c r="KNS1424" s="8"/>
      <c r="KNT1424" s="8"/>
      <c r="KNU1424" s="8"/>
      <c r="KNV1424" s="8"/>
      <c r="KNW1424" s="8"/>
      <c r="KNX1424" s="8"/>
      <c r="KNY1424" s="8"/>
      <c r="KNZ1424" s="8"/>
      <c r="KOA1424" s="8"/>
      <c r="KOB1424" s="8"/>
      <c r="KOC1424" s="8"/>
      <c r="KOD1424" s="8"/>
      <c r="KOE1424" s="8"/>
      <c r="KOF1424" s="8"/>
      <c r="KOG1424" s="8"/>
      <c r="KOH1424" s="8"/>
      <c r="KOI1424" s="8"/>
      <c r="KOJ1424" s="8"/>
      <c r="KOK1424" s="8"/>
      <c r="KOL1424" s="8"/>
      <c r="KOM1424" s="8"/>
      <c r="KON1424" s="8"/>
      <c r="KOO1424" s="8"/>
      <c r="KOP1424" s="8"/>
      <c r="KOQ1424" s="8"/>
      <c r="KOR1424" s="8"/>
      <c r="KOS1424" s="8"/>
      <c r="KOT1424" s="8"/>
      <c r="KOU1424" s="8"/>
      <c r="KOV1424" s="8"/>
      <c r="KOW1424" s="8"/>
      <c r="KOX1424" s="8"/>
      <c r="KOY1424" s="8"/>
      <c r="KOZ1424" s="8"/>
      <c r="KPA1424" s="8"/>
      <c r="KPB1424" s="8"/>
      <c r="KPC1424" s="8"/>
      <c r="KPD1424" s="8"/>
      <c r="KPE1424" s="8"/>
      <c r="KPF1424" s="8"/>
      <c r="KPG1424" s="8"/>
      <c r="KPH1424" s="8"/>
      <c r="KPI1424" s="8"/>
      <c r="KPJ1424" s="8"/>
      <c r="KPK1424" s="8"/>
      <c r="KPL1424" s="8"/>
      <c r="KPM1424" s="8"/>
      <c r="KPN1424" s="8"/>
      <c r="KPO1424" s="8"/>
      <c r="KPP1424" s="8"/>
      <c r="KPQ1424" s="8"/>
      <c r="KPR1424" s="8"/>
      <c r="KPS1424" s="8"/>
      <c r="KPT1424" s="8"/>
      <c r="KPU1424" s="8"/>
      <c r="KPV1424" s="8"/>
      <c r="KPW1424" s="8"/>
      <c r="KPX1424" s="8"/>
      <c r="KPY1424" s="8"/>
      <c r="KPZ1424" s="8"/>
      <c r="KQA1424" s="8"/>
      <c r="KQB1424" s="8"/>
      <c r="KQC1424" s="8"/>
      <c r="KQD1424" s="8"/>
      <c r="KQE1424" s="8"/>
      <c r="KQF1424" s="8"/>
      <c r="KQG1424" s="8"/>
      <c r="KQH1424" s="8"/>
      <c r="KQI1424" s="8"/>
      <c r="KQJ1424" s="8"/>
      <c r="KQK1424" s="8"/>
      <c r="KQL1424" s="8"/>
      <c r="KQM1424" s="8"/>
      <c r="KQN1424" s="8"/>
      <c r="KQO1424" s="8"/>
      <c r="KQP1424" s="8"/>
      <c r="KQQ1424" s="8"/>
      <c r="KQR1424" s="8"/>
      <c r="KQS1424" s="8"/>
      <c r="KQT1424" s="8"/>
      <c r="KQU1424" s="8"/>
      <c r="KQV1424" s="8"/>
      <c r="KQW1424" s="8"/>
      <c r="KQX1424" s="8"/>
      <c r="KQY1424" s="8"/>
      <c r="KQZ1424" s="8"/>
      <c r="KRA1424" s="8"/>
      <c r="KRB1424" s="8"/>
      <c r="KRC1424" s="8"/>
      <c r="KRD1424" s="8"/>
      <c r="KRE1424" s="8"/>
      <c r="KRF1424" s="8"/>
      <c r="KRG1424" s="8"/>
      <c r="KRH1424" s="8"/>
      <c r="KRI1424" s="8"/>
      <c r="KRJ1424" s="8"/>
      <c r="KRK1424" s="8"/>
      <c r="KRL1424" s="8"/>
      <c r="KRM1424" s="8"/>
      <c r="KRN1424" s="8"/>
      <c r="KRO1424" s="8"/>
      <c r="KRP1424" s="8"/>
      <c r="KRQ1424" s="8"/>
      <c r="KRR1424" s="8"/>
      <c r="KRS1424" s="8"/>
      <c r="KRT1424" s="8"/>
      <c r="KRU1424" s="8"/>
      <c r="KRV1424" s="8"/>
      <c r="KRW1424" s="8"/>
      <c r="KRX1424" s="8"/>
      <c r="KRY1424" s="8"/>
      <c r="KRZ1424" s="8"/>
      <c r="KSA1424" s="8"/>
      <c r="KSB1424" s="8"/>
      <c r="KSC1424" s="8"/>
      <c r="KSD1424" s="8"/>
      <c r="KSE1424" s="8"/>
      <c r="KSF1424" s="8"/>
      <c r="KSG1424" s="8"/>
      <c r="KSH1424" s="8"/>
      <c r="KSI1424" s="8"/>
      <c r="KSJ1424" s="8"/>
      <c r="KSK1424" s="8"/>
      <c r="KSL1424" s="8"/>
      <c r="KSM1424" s="8"/>
      <c r="KSN1424" s="8"/>
      <c r="KSO1424" s="8"/>
      <c r="KSP1424" s="8"/>
      <c r="KSQ1424" s="8"/>
      <c r="KSR1424" s="8"/>
      <c r="KSS1424" s="8"/>
      <c r="KST1424" s="8"/>
      <c r="KSU1424" s="8"/>
      <c r="KSV1424" s="8"/>
      <c r="KSW1424" s="8"/>
      <c r="KSX1424" s="8"/>
      <c r="KSY1424" s="8"/>
      <c r="KSZ1424" s="8"/>
      <c r="KTA1424" s="8"/>
      <c r="KTB1424" s="8"/>
      <c r="KTC1424" s="8"/>
      <c r="KTD1424" s="8"/>
      <c r="KTE1424" s="8"/>
      <c r="KTF1424" s="8"/>
      <c r="KTG1424" s="8"/>
      <c r="KTH1424" s="8"/>
      <c r="KTI1424" s="8"/>
      <c r="KTJ1424" s="8"/>
      <c r="KTK1424" s="8"/>
      <c r="KTL1424" s="8"/>
      <c r="KTM1424" s="8"/>
      <c r="KTN1424" s="8"/>
      <c r="KTO1424" s="8"/>
      <c r="KTP1424" s="8"/>
      <c r="KTQ1424" s="8"/>
      <c r="KTR1424" s="8"/>
      <c r="KTS1424" s="8"/>
      <c r="KTT1424" s="8"/>
      <c r="KTU1424" s="8"/>
      <c r="KTV1424" s="8"/>
      <c r="KTW1424" s="8"/>
      <c r="KTX1424" s="8"/>
      <c r="KTY1424" s="8"/>
      <c r="KTZ1424" s="8"/>
      <c r="KUA1424" s="8"/>
      <c r="KUB1424" s="8"/>
      <c r="KUC1424" s="8"/>
      <c r="KUD1424" s="8"/>
      <c r="KUE1424" s="8"/>
      <c r="KUF1424" s="8"/>
      <c r="KUG1424" s="8"/>
      <c r="KUH1424" s="8"/>
      <c r="KUI1424" s="8"/>
      <c r="KUJ1424" s="8"/>
      <c r="KUK1424" s="8"/>
      <c r="KUL1424" s="8"/>
      <c r="KUM1424" s="8"/>
      <c r="KUN1424" s="8"/>
      <c r="KUO1424" s="8"/>
      <c r="KUP1424" s="8"/>
      <c r="KUQ1424" s="8"/>
      <c r="KUR1424" s="8"/>
      <c r="KUS1424" s="8"/>
      <c r="KUT1424" s="8"/>
      <c r="KUU1424" s="8"/>
      <c r="KUV1424" s="8"/>
      <c r="KUW1424" s="8"/>
      <c r="KUX1424" s="8"/>
      <c r="KUY1424" s="8"/>
      <c r="KUZ1424" s="8"/>
      <c r="KVA1424" s="8"/>
      <c r="KVB1424" s="8"/>
      <c r="KVC1424" s="8"/>
      <c r="KVD1424" s="8"/>
      <c r="KVE1424" s="8"/>
      <c r="KVF1424" s="8"/>
      <c r="KVG1424" s="8"/>
      <c r="KVH1424" s="8"/>
      <c r="KVI1424" s="8"/>
      <c r="KVJ1424" s="8"/>
      <c r="KVK1424" s="8"/>
      <c r="KVL1424" s="8"/>
      <c r="KVM1424" s="8"/>
      <c r="KVN1424" s="8"/>
      <c r="KVO1424" s="8"/>
      <c r="KVP1424" s="8"/>
      <c r="KVQ1424" s="8"/>
      <c r="KVR1424" s="8"/>
      <c r="KVS1424" s="8"/>
      <c r="KVT1424" s="8"/>
      <c r="KVU1424" s="8"/>
      <c r="KVV1424" s="8"/>
      <c r="KVW1424" s="8"/>
      <c r="KVX1424" s="8"/>
      <c r="KVY1424" s="8"/>
      <c r="KVZ1424" s="8"/>
      <c r="KWA1424" s="8"/>
      <c r="KWB1424" s="8"/>
      <c r="KWC1424" s="8"/>
      <c r="KWD1424" s="8"/>
      <c r="KWE1424" s="8"/>
      <c r="KWF1424" s="8"/>
      <c r="KWG1424" s="8"/>
      <c r="KWH1424" s="8"/>
      <c r="KWI1424" s="8"/>
      <c r="KWJ1424" s="8"/>
      <c r="KWK1424" s="8"/>
      <c r="KWL1424" s="8"/>
      <c r="KWM1424" s="8"/>
      <c r="KWN1424" s="8"/>
      <c r="KWO1424" s="8"/>
      <c r="KWP1424" s="8"/>
      <c r="KWQ1424" s="8"/>
      <c r="KWR1424" s="8"/>
      <c r="KWS1424" s="8"/>
      <c r="KWT1424" s="8"/>
      <c r="KWU1424" s="8"/>
      <c r="KWV1424" s="8"/>
      <c r="KWW1424" s="8"/>
      <c r="KWX1424" s="8"/>
      <c r="KWY1424" s="8"/>
      <c r="KWZ1424" s="8"/>
      <c r="KXA1424" s="8"/>
      <c r="KXB1424" s="8"/>
      <c r="KXC1424" s="8"/>
      <c r="KXD1424" s="8"/>
      <c r="KXE1424" s="8"/>
      <c r="KXF1424" s="8"/>
      <c r="KXG1424" s="8"/>
      <c r="KXH1424" s="8"/>
      <c r="KXI1424" s="8"/>
      <c r="KXJ1424" s="8"/>
      <c r="KXK1424" s="8"/>
      <c r="KXL1424" s="8"/>
      <c r="KXM1424" s="8"/>
      <c r="KXN1424" s="8"/>
      <c r="KXO1424" s="8"/>
      <c r="KXP1424" s="8"/>
      <c r="KXQ1424" s="8"/>
      <c r="KXR1424" s="8"/>
      <c r="KXS1424" s="8"/>
      <c r="KXT1424" s="8"/>
      <c r="KXU1424" s="8"/>
      <c r="KXV1424" s="8"/>
      <c r="KXW1424" s="8"/>
      <c r="KXX1424" s="8"/>
      <c r="KXY1424" s="8"/>
      <c r="KXZ1424" s="8"/>
      <c r="KYA1424" s="8"/>
      <c r="KYB1424" s="8"/>
      <c r="KYC1424" s="8"/>
      <c r="KYD1424" s="8"/>
      <c r="KYE1424" s="8"/>
      <c r="KYF1424" s="8"/>
      <c r="KYG1424" s="8"/>
      <c r="KYH1424" s="8"/>
      <c r="KYI1424" s="8"/>
      <c r="KYJ1424" s="8"/>
      <c r="KYK1424" s="8"/>
      <c r="KYL1424" s="8"/>
      <c r="KYM1424" s="8"/>
      <c r="KYN1424" s="8"/>
      <c r="KYO1424" s="8"/>
      <c r="KYP1424" s="8"/>
      <c r="KYQ1424" s="8"/>
      <c r="KYR1424" s="8"/>
      <c r="KYS1424" s="8"/>
      <c r="KYT1424" s="8"/>
      <c r="KYU1424" s="8"/>
      <c r="KYV1424" s="8"/>
      <c r="KYW1424" s="8"/>
      <c r="KYX1424" s="8"/>
      <c r="KYY1424" s="8"/>
      <c r="KYZ1424" s="8"/>
      <c r="KZA1424" s="8"/>
      <c r="KZB1424" s="8"/>
      <c r="KZC1424" s="8"/>
      <c r="KZD1424" s="8"/>
      <c r="KZE1424" s="8"/>
      <c r="KZF1424" s="8"/>
      <c r="KZG1424" s="8"/>
      <c r="KZH1424" s="8"/>
      <c r="KZI1424" s="8"/>
      <c r="KZJ1424" s="8"/>
      <c r="KZK1424" s="8"/>
      <c r="KZL1424" s="8"/>
      <c r="KZM1424" s="8"/>
      <c r="KZN1424" s="8"/>
      <c r="KZO1424" s="8"/>
      <c r="KZP1424" s="8"/>
      <c r="KZQ1424" s="8"/>
      <c r="KZR1424" s="8"/>
      <c r="KZS1424" s="8"/>
      <c r="KZT1424" s="8"/>
      <c r="KZU1424" s="8"/>
      <c r="KZV1424" s="8"/>
      <c r="KZW1424" s="8"/>
      <c r="KZX1424" s="8"/>
      <c r="KZY1424" s="8"/>
      <c r="KZZ1424" s="8"/>
      <c r="LAA1424" s="8"/>
      <c r="LAB1424" s="8"/>
      <c r="LAC1424" s="8"/>
      <c r="LAD1424" s="8"/>
      <c r="LAE1424" s="8"/>
      <c r="LAF1424" s="8"/>
      <c r="LAG1424" s="8"/>
      <c r="LAH1424" s="8"/>
      <c r="LAI1424" s="8"/>
      <c r="LAJ1424" s="8"/>
      <c r="LAK1424" s="8"/>
      <c r="LAL1424" s="8"/>
      <c r="LAM1424" s="8"/>
      <c r="LAN1424" s="8"/>
      <c r="LAO1424" s="8"/>
      <c r="LAP1424" s="8"/>
      <c r="LAQ1424" s="8"/>
      <c r="LAR1424" s="8"/>
      <c r="LAS1424" s="8"/>
      <c r="LAT1424" s="8"/>
      <c r="LAU1424" s="8"/>
      <c r="LAV1424" s="8"/>
      <c r="LAW1424" s="8"/>
      <c r="LAX1424" s="8"/>
      <c r="LAY1424" s="8"/>
      <c r="LAZ1424" s="8"/>
      <c r="LBA1424" s="8"/>
      <c r="LBB1424" s="8"/>
      <c r="LBC1424" s="8"/>
      <c r="LBD1424" s="8"/>
      <c r="LBE1424" s="8"/>
      <c r="LBF1424" s="8"/>
      <c r="LBG1424" s="8"/>
      <c r="LBH1424" s="8"/>
      <c r="LBI1424" s="8"/>
      <c r="LBJ1424" s="8"/>
      <c r="LBK1424" s="8"/>
      <c r="LBL1424" s="8"/>
      <c r="LBM1424" s="8"/>
      <c r="LBN1424" s="8"/>
      <c r="LBO1424" s="8"/>
      <c r="LBP1424" s="8"/>
      <c r="LBQ1424" s="8"/>
      <c r="LBR1424" s="8"/>
      <c r="LBS1424" s="8"/>
      <c r="LBT1424" s="8"/>
      <c r="LBU1424" s="8"/>
      <c r="LBV1424" s="8"/>
      <c r="LBW1424" s="8"/>
      <c r="LBX1424" s="8"/>
      <c r="LBY1424" s="8"/>
      <c r="LBZ1424" s="8"/>
      <c r="LCA1424" s="8"/>
      <c r="LCB1424" s="8"/>
      <c r="LCC1424" s="8"/>
      <c r="LCD1424" s="8"/>
      <c r="LCE1424" s="8"/>
      <c r="LCF1424" s="8"/>
      <c r="LCG1424" s="8"/>
      <c r="LCH1424" s="8"/>
      <c r="LCI1424" s="8"/>
      <c r="LCJ1424" s="8"/>
      <c r="LCK1424" s="8"/>
      <c r="LCL1424" s="8"/>
      <c r="LCM1424" s="8"/>
      <c r="LCN1424" s="8"/>
      <c r="LCO1424" s="8"/>
      <c r="LCP1424" s="8"/>
      <c r="LCQ1424" s="8"/>
      <c r="LCR1424" s="8"/>
      <c r="LCS1424" s="8"/>
      <c r="LCT1424" s="8"/>
      <c r="LCU1424" s="8"/>
      <c r="LCV1424" s="8"/>
      <c r="LCW1424" s="8"/>
      <c r="LCX1424" s="8"/>
      <c r="LCY1424" s="8"/>
      <c r="LCZ1424" s="8"/>
      <c r="LDA1424" s="8"/>
      <c r="LDB1424" s="8"/>
      <c r="LDC1424" s="8"/>
      <c r="LDD1424" s="8"/>
      <c r="LDE1424" s="8"/>
      <c r="LDF1424" s="8"/>
      <c r="LDG1424" s="8"/>
      <c r="LDH1424" s="8"/>
      <c r="LDI1424" s="8"/>
      <c r="LDJ1424" s="8"/>
      <c r="LDK1424" s="8"/>
      <c r="LDL1424" s="8"/>
      <c r="LDM1424" s="8"/>
      <c r="LDN1424" s="8"/>
      <c r="LDO1424" s="8"/>
      <c r="LDP1424" s="8"/>
      <c r="LDQ1424" s="8"/>
      <c r="LDR1424" s="8"/>
      <c r="LDS1424" s="8"/>
      <c r="LDT1424" s="8"/>
      <c r="LDU1424" s="8"/>
      <c r="LDV1424" s="8"/>
      <c r="LDW1424" s="8"/>
      <c r="LDX1424" s="8"/>
      <c r="LDY1424" s="8"/>
      <c r="LDZ1424" s="8"/>
      <c r="LEA1424" s="8"/>
      <c r="LEB1424" s="8"/>
      <c r="LEC1424" s="8"/>
      <c r="LED1424" s="8"/>
      <c r="LEE1424" s="8"/>
      <c r="LEF1424" s="8"/>
      <c r="LEG1424" s="8"/>
      <c r="LEH1424" s="8"/>
      <c r="LEI1424" s="8"/>
      <c r="LEJ1424" s="8"/>
      <c r="LEK1424" s="8"/>
      <c r="LEL1424" s="8"/>
      <c r="LEM1424" s="8"/>
      <c r="LEN1424" s="8"/>
      <c r="LEO1424" s="8"/>
      <c r="LEP1424" s="8"/>
      <c r="LEQ1424" s="8"/>
      <c r="LER1424" s="8"/>
      <c r="LES1424" s="8"/>
      <c r="LET1424" s="8"/>
      <c r="LEU1424" s="8"/>
      <c r="LEV1424" s="8"/>
      <c r="LEW1424" s="8"/>
      <c r="LEX1424" s="8"/>
      <c r="LEY1424" s="8"/>
      <c r="LEZ1424" s="8"/>
      <c r="LFA1424" s="8"/>
      <c r="LFB1424" s="8"/>
      <c r="LFC1424" s="8"/>
      <c r="LFD1424" s="8"/>
      <c r="LFE1424" s="8"/>
      <c r="LFF1424" s="8"/>
      <c r="LFG1424" s="8"/>
      <c r="LFH1424" s="8"/>
      <c r="LFI1424" s="8"/>
      <c r="LFJ1424" s="8"/>
      <c r="LFK1424" s="8"/>
      <c r="LFL1424" s="8"/>
      <c r="LFM1424" s="8"/>
      <c r="LFN1424" s="8"/>
      <c r="LFO1424" s="8"/>
      <c r="LFP1424" s="8"/>
      <c r="LFQ1424" s="8"/>
      <c r="LFR1424" s="8"/>
      <c r="LFS1424" s="8"/>
      <c r="LFT1424" s="8"/>
      <c r="LFU1424" s="8"/>
      <c r="LFV1424" s="8"/>
      <c r="LFW1424" s="8"/>
      <c r="LFX1424" s="8"/>
      <c r="LFY1424" s="8"/>
      <c r="LFZ1424" s="8"/>
      <c r="LGA1424" s="8"/>
      <c r="LGB1424" s="8"/>
      <c r="LGC1424" s="8"/>
      <c r="LGD1424" s="8"/>
      <c r="LGE1424" s="8"/>
      <c r="LGF1424" s="8"/>
      <c r="LGG1424" s="8"/>
      <c r="LGH1424" s="8"/>
      <c r="LGI1424" s="8"/>
      <c r="LGJ1424" s="8"/>
      <c r="LGK1424" s="8"/>
      <c r="LGL1424" s="8"/>
      <c r="LGM1424" s="8"/>
      <c r="LGN1424" s="8"/>
      <c r="LGO1424" s="8"/>
      <c r="LGP1424" s="8"/>
      <c r="LGQ1424" s="8"/>
      <c r="LGR1424" s="8"/>
      <c r="LGS1424" s="8"/>
      <c r="LGT1424" s="8"/>
      <c r="LGU1424" s="8"/>
      <c r="LGV1424" s="8"/>
      <c r="LGW1424" s="8"/>
      <c r="LGX1424" s="8"/>
      <c r="LGY1424" s="8"/>
      <c r="LGZ1424" s="8"/>
      <c r="LHA1424" s="8"/>
      <c r="LHB1424" s="8"/>
      <c r="LHC1424" s="8"/>
      <c r="LHD1424" s="8"/>
      <c r="LHE1424" s="8"/>
      <c r="LHF1424" s="8"/>
      <c r="LHG1424" s="8"/>
      <c r="LHH1424" s="8"/>
      <c r="LHI1424" s="8"/>
      <c r="LHJ1424" s="8"/>
      <c r="LHK1424" s="8"/>
      <c r="LHL1424" s="8"/>
      <c r="LHM1424" s="8"/>
      <c r="LHN1424" s="8"/>
      <c r="LHO1424" s="8"/>
      <c r="LHP1424" s="8"/>
      <c r="LHQ1424" s="8"/>
      <c r="LHR1424" s="8"/>
      <c r="LHS1424" s="8"/>
      <c r="LHT1424" s="8"/>
      <c r="LHU1424" s="8"/>
      <c r="LHV1424" s="8"/>
      <c r="LHW1424" s="8"/>
      <c r="LHX1424" s="8"/>
      <c r="LHY1424" s="8"/>
      <c r="LHZ1424" s="8"/>
      <c r="LIA1424" s="8"/>
      <c r="LIB1424" s="8"/>
      <c r="LIC1424" s="8"/>
      <c r="LID1424" s="8"/>
      <c r="LIE1424" s="8"/>
      <c r="LIF1424" s="8"/>
      <c r="LIG1424" s="8"/>
      <c r="LIH1424" s="8"/>
      <c r="LII1424" s="8"/>
      <c r="LIJ1424" s="8"/>
      <c r="LIK1424" s="8"/>
      <c r="LIL1424" s="8"/>
      <c r="LIM1424" s="8"/>
      <c r="LIN1424" s="8"/>
      <c r="LIO1424" s="8"/>
      <c r="LIP1424" s="8"/>
      <c r="LIQ1424" s="8"/>
      <c r="LIR1424" s="8"/>
      <c r="LIS1424" s="8"/>
      <c r="LIT1424" s="8"/>
      <c r="LIU1424" s="8"/>
      <c r="LIV1424" s="8"/>
      <c r="LIW1424" s="8"/>
      <c r="LIX1424" s="8"/>
      <c r="LIY1424" s="8"/>
      <c r="LIZ1424" s="8"/>
      <c r="LJA1424" s="8"/>
      <c r="LJB1424" s="8"/>
      <c r="LJC1424" s="8"/>
      <c r="LJD1424" s="8"/>
      <c r="LJE1424" s="8"/>
      <c r="LJF1424" s="8"/>
      <c r="LJG1424" s="8"/>
      <c r="LJH1424" s="8"/>
      <c r="LJI1424" s="8"/>
      <c r="LJJ1424" s="8"/>
      <c r="LJK1424" s="8"/>
      <c r="LJL1424" s="8"/>
      <c r="LJM1424" s="8"/>
      <c r="LJN1424" s="8"/>
      <c r="LJO1424" s="8"/>
      <c r="LJP1424" s="8"/>
      <c r="LJQ1424" s="8"/>
      <c r="LJR1424" s="8"/>
      <c r="LJS1424" s="8"/>
      <c r="LJT1424" s="8"/>
      <c r="LJU1424" s="8"/>
      <c r="LJV1424" s="8"/>
      <c r="LJW1424" s="8"/>
      <c r="LJX1424" s="8"/>
      <c r="LJY1424" s="8"/>
      <c r="LJZ1424" s="8"/>
      <c r="LKA1424" s="8"/>
      <c r="LKB1424" s="8"/>
      <c r="LKC1424" s="8"/>
      <c r="LKD1424" s="8"/>
      <c r="LKE1424" s="8"/>
      <c r="LKF1424" s="8"/>
      <c r="LKG1424" s="8"/>
      <c r="LKH1424" s="8"/>
      <c r="LKI1424" s="8"/>
      <c r="LKJ1424" s="8"/>
      <c r="LKK1424" s="8"/>
      <c r="LKL1424" s="8"/>
      <c r="LKM1424" s="8"/>
      <c r="LKN1424" s="8"/>
      <c r="LKO1424" s="8"/>
      <c r="LKP1424" s="8"/>
      <c r="LKQ1424" s="8"/>
      <c r="LKR1424" s="8"/>
      <c r="LKS1424" s="8"/>
      <c r="LKT1424" s="8"/>
      <c r="LKU1424" s="8"/>
      <c r="LKV1424" s="8"/>
      <c r="LKW1424" s="8"/>
      <c r="LKX1424" s="8"/>
      <c r="LKY1424" s="8"/>
      <c r="LKZ1424" s="8"/>
      <c r="LLA1424" s="8"/>
      <c r="LLB1424" s="8"/>
      <c r="LLC1424" s="8"/>
      <c r="LLD1424" s="8"/>
      <c r="LLE1424" s="8"/>
      <c r="LLF1424" s="8"/>
      <c r="LLG1424" s="8"/>
      <c r="LLH1424" s="8"/>
      <c r="LLI1424" s="8"/>
      <c r="LLJ1424" s="8"/>
      <c r="LLK1424" s="8"/>
      <c r="LLL1424" s="8"/>
      <c r="LLM1424" s="8"/>
      <c r="LLN1424" s="8"/>
      <c r="LLO1424" s="8"/>
      <c r="LLP1424" s="8"/>
      <c r="LLQ1424" s="8"/>
      <c r="LLR1424" s="8"/>
      <c r="LLS1424" s="8"/>
      <c r="LLT1424" s="8"/>
      <c r="LLU1424" s="8"/>
      <c r="LLV1424" s="8"/>
      <c r="LLW1424" s="8"/>
      <c r="LLX1424" s="8"/>
      <c r="LLY1424" s="8"/>
      <c r="LLZ1424" s="8"/>
      <c r="LMA1424" s="8"/>
      <c r="LMB1424" s="8"/>
      <c r="LMC1424" s="8"/>
      <c r="LMD1424" s="8"/>
      <c r="LME1424" s="8"/>
      <c r="LMF1424" s="8"/>
      <c r="LMG1424" s="8"/>
      <c r="LMH1424" s="8"/>
      <c r="LMI1424" s="8"/>
      <c r="LMJ1424" s="8"/>
      <c r="LMK1424" s="8"/>
      <c r="LML1424" s="8"/>
      <c r="LMM1424" s="8"/>
      <c r="LMN1424" s="8"/>
      <c r="LMO1424" s="8"/>
      <c r="LMP1424" s="8"/>
      <c r="LMQ1424" s="8"/>
      <c r="LMR1424" s="8"/>
      <c r="LMS1424" s="8"/>
      <c r="LMT1424" s="8"/>
      <c r="LMU1424" s="8"/>
      <c r="LMV1424" s="8"/>
      <c r="LMW1424" s="8"/>
      <c r="LMX1424" s="8"/>
      <c r="LMY1424" s="8"/>
      <c r="LMZ1424" s="8"/>
      <c r="LNA1424" s="8"/>
      <c r="LNB1424" s="8"/>
      <c r="LNC1424" s="8"/>
      <c r="LND1424" s="8"/>
      <c r="LNE1424" s="8"/>
      <c r="LNF1424" s="8"/>
      <c r="LNG1424" s="8"/>
      <c r="LNH1424" s="8"/>
      <c r="LNI1424" s="8"/>
      <c r="LNJ1424" s="8"/>
      <c r="LNK1424" s="8"/>
      <c r="LNL1424" s="8"/>
      <c r="LNM1424" s="8"/>
      <c r="LNN1424" s="8"/>
      <c r="LNO1424" s="8"/>
      <c r="LNP1424" s="8"/>
      <c r="LNQ1424" s="8"/>
      <c r="LNR1424" s="8"/>
      <c r="LNS1424" s="8"/>
      <c r="LNT1424" s="8"/>
      <c r="LNU1424" s="8"/>
      <c r="LNV1424" s="8"/>
      <c r="LNW1424" s="8"/>
      <c r="LNX1424" s="8"/>
      <c r="LNY1424" s="8"/>
      <c r="LNZ1424" s="8"/>
      <c r="LOA1424" s="8"/>
      <c r="LOB1424" s="8"/>
      <c r="LOC1424" s="8"/>
      <c r="LOD1424" s="8"/>
      <c r="LOE1424" s="8"/>
      <c r="LOF1424" s="8"/>
      <c r="LOG1424" s="8"/>
      <c r="LOH1424" s="8"/>
      <c r="LOI1424" s="8"/>
      <c r="LOJ1424" s="8"/>
      <c r="LOK1424" s="8"/>
      <c r="LOL1424" s="8"/>
      <c r="LOM1424" s="8"/>
      <c r="LON1424" s="8"/>
      <c r="LOO1424" s="8"/>
      <c r="LOP1424" s="8"/>
      <c r="LOQ1424" s="8"/>
      <c r="LOR1424" s="8"/>
      <c r="LOS1424" s="8"/>
      <c r="LOT1424" s="8"/>
      <c r="LOU1424" s="8"/>
      <c r="LOV1424" s="8"/>
      <c r="LOW1424" s="8"/>
      <c r="LOX1424" s="8"/>
      <c r="LOY1424" s="8"/>
      <c r="LOZ1424" s="8"/>
      <c r="LPA1424" s="8"/>
      <c r="LPB1424" s="8"/>
      <c r="LPC1424" s="8"/>
      <c r="LPD1424" s="8"/>
      <c r="LPE1424" s="8"/>
      <c r="LPF1424" s="8"/>
      <c r="LPG1424" s="8"/>
      <c r="LPH1424" s="8"/>
      <c r="LPI1424" s="8"/>
      <c r="LPJ1424" s="8"/>
      <c r="LPK1424" s="8"/>
      <c r="LPL1424" s="8"/>
      <c r="LPM1424" s="8"/>
      <c r="LPN1424" s="8"/>
      <c r="LPO1424" s="8"/>
      <c r="LPP1424" s="8"/>
      <c r="LPQ1424" s="8"/>
      <c r="LPR1424" s="8"/>
      <c r="LPS1424" s="8"/>
      <c r="LPT1424" s="8"/>
      <c r="LPU1424" s="8"/>
      <c r="LPV1424" s="8"/>
      <c r="LPW1424" s="8"/>
      <c r="LPX1424" s="8"/>
      <c r="LPY1424" s="8"/>
      <c r="LPZ1424" s="8"/>
      <c r="LQA1424" s="8"/>
      <c r="LQB1424" s="8"/>
      <c r="LQC1424" s="8"/>
      <c r="LQD1424" s="8"/>
      <c r="LQE1424" s="8"/>
      <c r="LQF1424" s="8"/>
      <c r="LQG1424" s="8"/>
      <c r="LQH1424" s="8"/>
      <c r="LQI1424" s="8"/>
      <c r="LQJ1424" s="8"/>
      <c r="LQK1424" s="8"/>
      <c r="LQL1424" s="8"/>
      <c r="LQM1424" s="8"/>
      <c r="LQN1424" s="8"/>
      <c r="LQO1424" s="8"/>
      <c r="LQP1424" s="8"/>
      <c r="LQQ1424" s="8"/>
      <c r="LQR1424" s="8"/>
      <c r="LQS1424" s="8"/>
      <c r="LQT1424" s="8"/>
      <c r="LQU1424" s="8"/>
      <c r="LQV1424" s="8"/>
      <c r="LQW1424" s="8"/>
      <c r="LQX1424" s="8"/>
      <c r="LQY1424" s="8"/>
      <c r="LQZ1424" s="8"/>
      <c r="LRA1424" s="8"/>
      <c r="LRB1424" s="8"/>
      <c r="LRC1424" s="8"/>
      <c r="LRD1424" s="8"/>
      <c r="LRE1424" s="8"/>
      <c r="LRF1424" s="8"/>
      <c r="LRG1424" s="8"/>
      <c r="LRH1424" s="8"/>
      <c r="LRI1424" s="8"/>
      <c r="LRJ1424" s="8"/>
      <c r="LRK1424" s="8"/>
      <c r="LRL1424" s="8"/>
      <c r="LRM1424" s="8"/>
      <c r="LRN1424" s="8"/>
      <c r="LRO1424" s="8"/>
      <c r="LRP1424" s="8"/>
      <c r="LRQ1424" s="8"/>
      <c r="LRR1424" s="8"/>
      <c r="LRS1424" s="8"/>
      <c r="LRT1424" s="8"/>
      <c r="LRU1424" s="8"/>
      <c r="LRV1424" s="8"/>
      <c r="LRW1424" s="8"/>
      <c r="LRX1424" s="8"/>
      <c r="LRY1424" s="8"/>
      <c r="LRZ1424" s="8"/>
      <c r="LSA1424" s="8"/>
      <c r="LSB1424" s="8"/>
      <c r="LSC1424" s="8"/>
      <c r="LSD1424" s="8"/>
      <c r="LSE1424" s="8"/>
      <c r="LSF1424" s="8"/>
      <c r="LSG1424" s="8"/>
      <c r="LSH1424" s="8"/>
      <c r="LSI1424" s="8"/>
      <c r="LSJ1424" s="8"/>
      <c r="LSK1424" s="8"/>
      <c r="LSL1424" s="8"/>
      <c r="LSM1424" s="8"/>
      <c r="LSN1424" s="8"/>
      <c r="LSO1424" s="8"/>
      <c r="LSP1424" s="8"/>
      <c r="LSQ1424" s="8"/>
      <c r="LSR1424" s="8"/>
      <c r="LSS1424" s="8"/>
      <c r="LST1424" s="8"/>
      <c r="LSU1424" s="8"/>
      <c r="LSV1424" s="8"/>
      <c r="LSW1424" s="8"/>
      <c r="LSX1424" s="8"/>
      <c r="LSY1424" s="8"/>
      <c r="LSZ1424" s="8"/>
      <c r="LTA1424" s="8"/>
      <c r="LTB1424" s="8"/>
      <c r="LTC1424" s="8"/>
      <c r="LTD1424" s="8"/>
      <c r="LTE1424" s="8"/>
      <c r="LTF1424" s="8"/>
      <c r="LTG1424" s="8"/>
      <c r="LTH1424" s="8"/>
      <c r="LTI1424" s="8"/>
      <c r="LTJ1424" s="8"/>
      <c r="LTK1424" s="8"/>
      <c r="LTL1424" s="8"/>
      <c r="LTM1424" s="8"/>
      <c r="LTN1424" s="8"/>
      <c r="LTO1424" s="8"/>
      <c r="LTP1424" s="8"/>
      <c r="LTQ1424" s="8"/>
      <c r="LTR1424" s="8"/>
      <c r="LTS1424" s="8"/>
      <c r="LTT1424" s="8"/>
      <c r="LTU1424" s="8"/>
      <c r="LTV1424" s="8"/>
      <c r="LTW1424" s="8"/>
      <c r="LTX1424" s="8"/>
      <c r="LTY1424" s="8"/>
      <c r="LTZ1424" s="8"/>
      <c r="LUA1424" s="8"/>
      <c r="LUB1424" s="8"/>
      <c r="LUC1424" s="8"/>
      <c r="LUD1424" s="8"/>
      <c r="LUE1424" s="8"/>
      <c r="LUF1424" s="8"/>
      <c r="LUG1424" s="8"/>
      <c r="LUH1424" s="8"/>
      <c r="LUI1424" s="8"/>
      <c r="LUJ1424" s="8"/>
      <c r="LUK1424" s="8"/>
      <c r="LUL1424" s="8"/>
      <c r="LUM1424" s="8"/>
      <c r="LUN1424" s="8"/>
      <c r="LUO1424" s="8"/>
      <c r="LUP1424" s="8"/>
      <c r="LUQ1424" s="8"/>
      <c r="LUR1424" s="8"/>
      <c r="LUS1424" s="8"/>
      <c r="LUT1424" s="8"/>
      <c r="LUU1424" s="8"/>
      <c r="LUV1424" s="8"/>
      <c r="LUW1424" s="8"/>
      <c r="LUX1424" s="8"/>
      <c r="LUY1424" s="8"/>
      <c r="LUZ1424" s="8"/>
      <c r="LVA1424" s="8"/>
      <c r="LVB1424" s="8"/>
      <c r="LVC1424" s="8"/>
      <c r="LVD1424" s="8"/>
      <c r="LVE1424" s="8"/>
      <c r="LVF1424" s="8"/>
      <c r="LVG1424" s="8"/>
      <c r="LVH1424" s="8"/>
      <c r="LVI1424" s="8"/>
      <c r="LVJ1424" s="8"/>
      <c r="LVK1424" s="8"/>
      <c r="LVL1424" s="8"/>
      <c r="LVM1424" s="8"/>
      <c r="LVN1424" s="8"/>
      <c r="LVO1424" s="8"/>
      <c r="LVP1424" s="8"/>
      <c r="LVQ1424" s="8"/>
      <c r="LVR1424" s="8"/>
      <c r="LVS1424" s="8"/>
      <c r="LVT1424" s="8"/>
      <c r="LVU1424" s="8"/>
      <c r="LVV1424" s="8"/>
      <c r="LVW1424" s="8"/>
      <c r="LVX1424" s="8"/>
      <c r="LVY1424" s="8"/>
      <c r="LVZ1424" s="8"/>
      <c r="LWA1424" s="8"/>
      <c r="LWB1424" s="8"/>
      <c r="LWC1424" s="8"/>
      <c r="LWD1424" s="8"/>
      <c r="LWE1424" s="8"/>
      <c r="LWF1424" s="8"/>
      <c r="LWG1424" s="8"/>
      <c r="LWH1424" s="8"/>
      <c r="LWI1424" s="8"/>
      <c r="LWJ1424" s="8"/>
      <c r="LWK1424" s="8"/>
      <c r="LWL1424" s="8"/>
      <c r="LWM1424" s="8"/>
      <c r="LWN1424" s="8"/>
      <c r="LWO1424" s="8"/>
      <c r="LWP1424" s="8"/>
      <c r="LWQ1424" s="8"/>
      <c r="LWR1424" s="8"/>
      <c r="LWS1424" s="8"/>
      <c r="LWT1424" s="8"/>
      <c r="LWU1424" s="8"/>
      <c r="LWV1424" s="8"/>
      <c r="LWW1424" s="8"/>
      <c r="LWX1424" s="8"/>
      <c r="LWY1424" s="8"/>
      <c r="LWZ1424" s="8"/>
      <c r="LXA1424" s="8"/>
      <c r="LXB1424" s="8"/>
      <c r="LXC1424" s="8"/>
      <c r="LXD1424" s="8"/>
      <c r="LXE1424" s="8"/>
      <c r="LXF1424" s="8"/>
      <c r="LXG1424" s="8"/>
      <c r="LXH1424" s="8"/>
      <c r="LXI1424" s="8"/>
      <c r="LXJ1424" s="8"/>
      <c r="LXK1424" s="8"/>
      <c r="LXL1424" s="8"/>
      <c r="LXM1424" s="8"/>
      <c r="LXN1424" s="8"/>
      <c r="LXO1424" s="8"/>
      <c r="LXP1424" s="8"/>
      <c r="LXQ1424" s="8"/>
      <c r="LXR1424" s="8"/>
      <c r="LXS1424" s="8"/>
      <c r="LXT1424" s="8"/>
      <c r="LXU1424" s="8"/>
      <c r="LXV1424" s="8"/>
      <c r="LXW1424" s="8"/>
      <c r="LXX1424" s="8"/>
      <c r="LXY1424" s="8"/>
      <c r="LXZ1424" s="8"/>
      <c r="LYA1424" s="8"/>
      <c r="LYB1424" s="8"/>
      <c r="LYC1424" s="8"/>
      <c r="LYD1424" s="8"/>
      <c r="LYE1424" s="8"/>
      <c r="LYF1424" s="8"/>
      <c r="LYG1424" s="8"/>
      <c r="LYH1424" s="8"/>
      <c r="LYI1424" s="8"/>
      <c r="LYJ1424" s="8"/>
      <c r="LYK1424" s="8"/>
      <c r="LYL1424" s="8"/>
      <c r="LYM1424" s="8"/>
      <c r="LYN1424" s="8"/>
      <c r="LYO1424" s="8"/>
      <c r="LYP1424" s="8"/>
      <c r="LYQ1424" s="8"/>
      <c r="LYR1424" s="8"/>
      <c r="LYS1424" s="8"/>
      <c r="LYT1424" s="8"/>
      <c r="LYU1424" s="8"/>
      <c r="LYV1424" s="8"/>
      <c r="LYW1424" s="8"/>
      <c r="LYX1424" s="8"/>
      <c r="LYY1424" s="8"/>
      <c r="LYZ1424" s="8"/>
      <c r="LZA1424" s="8"/>
      <c r="LZB1424" s="8"/>
      <c r="LZC1424" s="8"/>
      <c r="LZD1424" s="8"/>
      <c r="LZE1424" s="8"/>
      <c r="LZF1424" s="8"/>
      <c r="LZG1424" s="8"/>
      <c r="LZH1424" s="8"/>
      <c r="LZI1424" s="8"/>
      <c r="LZJ1424" s="8"/>
      <c r="LZK1424" s="8"/>
      <c r="LZL1424" s="8"/>
      <c r="LZM1424" s="8"/>
      <c r="LZN1424" s="8"/>
      <c r="LZO1424" s="8"/>
      <c r="LZP1424" s="8"/>
      <c r="LZQ1424" s="8"/>
      <c r="LZR1424" s="8"/>
      <c r="LZS1424" s="8"/>
      <c r="LZT1424" s="8"/>
      <c r="LZU1424" s="8"/>
      <c r="LZV1424" s="8"/>
      <c r="LZW1424" s="8"/>
      <c r="LZX1424" s="8"/>
      <c r="LZY1424" s="8"/>
      <c r="LZZ1424" s="8"/>
      <c r="MAA1424" s="8"/>
      <c r="MAB1424" s="8"/>
      <c r="MAC1424" s="8"/>
      <c r="MAD1424" s="8"/>
      <c r="MAE1424" s="8"/>
      <c r="MAF1424" s="8"/>
      <c r="MAG1424" s="8"/>
      <c r="MAH1424" s="8"/>
      <c r="MAI1424" s="8"/>
      <c r="MAJ1424" s="8"/>
      <c r="MAK1424" s="8"/>
      <c r="MAL1424" s="8"/>
      <c r="MAM1424" s="8"/>
      <c r="MAN1424" s="8"/>
      <c r="MAO1424" s="8"/>
      <c r="MAP1424" s="8"/>
      <c r="MAQ1424" s="8"/>
      <c r="MAR1424" s="8"/>
      <c r="MAS1424" s="8"/>
      <c r="MAT1424" s="8"/>
      <c r="MAU1424" s="8"/>
      <c r="MAV1424" s="8"/>
      <c r="MAW1424" s="8"/>
      <c r="MAX1424" s="8"/>
      <c r="MAY1424" s="8"/>
      <c r="MAZ1424" s="8"/>
      <c r="MBA1424" s="8"/>
      <c r="MBB1424" s="8"/>
      <c r="MBC1424" s="8"/>
      <c r="MBD1424" s="8"/>
      <c r="MBE1424" s="8"/>
      <c r="MBF1424" s="8"/>
      <c r="MBG1424" s="8"/>
      <c r="MBH1424" s="8"/>
      <c r="MBI1424" s="8"/>
      <c r="MBJ1424" s="8"/>
      <c r="MBK1424" s="8"/>
      <c r="MBL1424" s="8"/>
      <c r="MBM1424" s="8"/>
      <c r="MBN1424" s="8"/>
      <c r="MBO1424" s="8"/>
      <c r="MBP1424" s="8"/>
      <c r="MBQ1424" s="8"/>
      <c r="MBR1424" s="8"/>
      <c r="MBS1424" s="8"/>
      <c r="MBT1424" s="8"/>
      <c r="MBU1424" s="8"/>
      <c r="MBV1424" s="8"/>
      <c r="MBW1424" s="8"/>
      <c r="MBX1424" s="8"/>
      <c r="MBY1424" s="8"/>
      <c r="MBZ1424" s="8"/>
      <c r="MCA1424" s="8"/>
      <c r="MCB1424" s="8"/>
      <c r="MCC1424" s="8"/>
      <c r="MCD1424" s="8"/>
      <c r="MCE1424" s="8"/>
      <c r="MCF1424" s="8"/>
      <c r="MCG1424" s="8"/>
      <c r="MCH1424" s="8"/>
      <c r="MCI1424" s="8"/>
      <c r="MCJ1424" s="8"/>
      <c r="MCK1424" s="8"/>
      <c r="MCL1424" s="8"/>
      <c r="MCM1424" s="8"/>
      <c r="MCN1424" s="8"/>
      <c r="MCO1424" s="8"/>
      <c r="MCP1424" s="8"/>
      <c r="MCQ1424" s="8"/>
      <c r="MCR1424" s="8"/>
      <c r="MCS1424" s="8"/>
      <c r="MCT1424" s="8"/>
      <c r="MCU1424" s="8"/>
      <c r="MCV1424" s="8"/>
      <c r="MCW1424" s="8"/>
      <c r="MCX1424" s="8"/>
      <c r="MCY1424" s="8"/>
      <c r="MCZ1424" s="8"/>
      <c r="MDA1424" s="8"/>
      <c r="MDB1424" s="8"/>
      <c r="MDC1424" s="8"/>
      <c r="MDD1424" s="8"/>
      <c r="MDE1424" s="8"/>
      <c r="MDF1424" s="8"/>
      <c r="MDG1424" s="8"/>
      <c r="MDH1424" s="8"/>
      <c r="MDI1424" s="8"/>
      <c r="MDJ1424" s="8"/>
      <c r="MDK1424" s="8"/>
      <c r="MDL1424" s="8"/>
      <c r="MDM1424" s="8"/>
      <c r="MDN1424" s="8"/>
      <c r="MDO1424" s="8"/>
      <c r="MDP1424" s="8"/>
      <c r="MDQ1424" s="8"/>
      <c r="MDR1424" s="8"/>
      <c r="MDS1424" s="8"/>
      <c r="MDT1424" s="8"/>
      <c r="MDU1424" s="8"/>
      <c r="MDV1424" s="8"/>
      <c r="MDW1424" s="8"/>
      <c r="MDX1424" s="8"/>
      <c r="MDY1424" s="8"/>
      <c r="MDZ1424" s="8"/>
      <c r="MEA1424" s="8"/>
      <c r="MEB1424" s="8"/>
      <c r="MEC1424" s="8"/>
      <c r="MED1424" s="8"/>
      <c r="MEE1424" s="8"/>
      <c r="MEF1424" s="8"/>
      <c r="MEG1424" s="8"/>
      <c r="MEH1424" s="8"/>
      <c r="MEI1424" s="8"/>
      <c r="MEJ1424" s="8"/>
      <c r="MEK1424" s="8"/>
      <c r="MEL1424" s="8"/>
      <c r="MEM1424" s="8"/>
      <c r="MEN1424" s="8"/>
      <c r="MEO1424" s="8"/>
      <c r="MEP1424" s="8"/>
      <c r="MEQ1424" s="8"/>
      <c r="MER1424" s="8"/>
      <c r="MES1424" s="8"/>
      <c r="MET1424" s="8"/>
      <c r="MEU1424" s="8"/>
      <c r="MEV1424" s="8"/>
      <c r="MEW1424" s="8"/>
      <c r="MEX1424" s="8"/>
      <c r="MEY1424" s="8"/>
      <c r="MEZ1424" s="8"/>
      <c r="MFA1424" s="8"/>
      <c r="MFB1424" s="8"/>
      <c r="MFC1424" s="8"/>
      <c r="MFD1424" s="8"/>
      <c r="MFE1424" s="8"/>
      <c r="MFF1424" s="8"/>
      <c r="MFG1424" s="8"/>
      <c r="MFH1424" s="8"/>
      <c r="MFI1424" s="8"/>
      <c r="MFJ1424" s="8"/>
      <c r="MFK1424" s="8"/>
      <c r="MFL1424" s="8"/>
      <c r="MFM1424" s="8"/>
      <c r="MFN1424" s="8"/>
      <c r="MFO1424" s="8"/>
      <c r="MFP1424" s="8"/>
      <c r="MFQ1424" s="8"/>
      <c r="MFR1424" s="8"/>
      <c r="MFS1424" s="8"/>
      <c r="MFT1424" s="8"/>
      <c r="MFU1424" s="8"/>
      <c r="MFV1424" s="8"/>
      <c r="MFW1424" s="8"/>
      <c r="MFX1424" s="8"/>
      <c r="MFY1424" s="8"/>
      <c r="MFZ1424" s="8"/>
      <c r="MGA1424" s="8"/>
      <c r="MGB1424" s="8"/>
      <c r="MGC1424" s="8"/>
      <c r="MGD1424" s="8"/>
      <c r="MGE1424" s="8"/>
      <c r="MGF1424" s="8"/>
      <c r="MGG1424" s="8"/>
      <c r="MGH1424" s="8"/>
      <c r="MGI1424" s="8"/>
      <c r="MGJ1424" s="8"/>
      <c r="MGK1424" s="8"/>
      <c r="MGL1424" s="8"/>
      <c r="MGM1424" s="8"/>
      <c r="MGN1424" s="8"/>
      <c r="MGO1424" s="8"/>
      <c r="MGP1424" s="8"/>
      <c r="MGQ1424" s="8"/>
      <c r="MGR1424" s="8"/>
      <c r="MGS1424" s="8"/>
      <c r="MGT1424" s="8"/>
      <c r="MGU1424" s="8"/>
      <c r="MGV1424" s="8"/>
      <c r="MGW1424" s="8"/>
      <c r="MGX1424" s="8"/>
      <c r="MGY1424" s="8"/>
      <c r="MGZ1424" s="8"/>
      <c r="MHA1424" s="8"/>
      <c r="MHB1424" s="8"/>
      <c r="MHC1424" s="8"/>
      <c r="MHD1424" s="8"/>
      <c r="MHE1424" s="8"/>
      <c r="MHF1424" s="8"/>
      <c r="MHG1424" s="8"/>
      <c r="MHH1424" s="8"/>
      <c r="MHI1424" s="8"/>
      <c r="MHJ1424" s="8"/>
      <c r="MHK1424" s="8"/>
      <c r="MHL1424" s="8"/>
      <c r="MHM1424" s="8"/>
      <c r="MHN1424" s="8"/>
      <c r="MHO1424" s="8"/>
      <c r="MHP1424" s="8"/>
      <c r="MHQ1424" s="8"/>
      <c r="MHR1424" s="8"/>
      <c r="MHS1424" s="8"/>
      <c r="MHT1424" s="8"/>
      <c r="MHU1424" s="8"/>
      <c r="MHV1424" s="8"/>
      <c r="MHW1424" s="8"/>
      <c r="MHX1424" s="8"/>
      <c r="MHY1424" s="8"/>
      <c r="MHZ1424" s="8"/>
      <c r="MIA1424" s="8"/>
      <c r="MIB1424" s="8"/>
      <c r="MIC1424" s="8"/>
      <c r="MID1424" s="8"/>
      <c r="MIE1424" s="8"/>
      <c r="MIF1424" s="8"/>
      <c r="MIG1424" s="8"/>
      <c r="MIH1424" s="8"/>
      <c r="MII1424" s="8"/>
      <c r="MIJ1424" s="8"/>
      <c r="MIK1424" s="8"/>
      <c r="MIL1424" s="8"/>
      <c r="MIM1424" s="8"/>
      <c r="MIN1424" s="8"/>
      <c r="MIO1424" s="8"/>
      <c r="MIP1424" s="8"/>
      <c r="MIQ1424" s="8"/>
      <c r="MIR1424" s="8"/>
      <c r="MIS1424" s="8"/>
      <c r="MIT1424" s="8"/>
      <c r="MIU1424" s="8"/>
      <c r="MIV1424" s="8"/>
      <c r="MIW1424" s="8"/>
      <c r="MIX1424" s="8"/>
      <c r="MIY1424" s="8"/>
      <c r="MIZ1424" s="8"/>
      <c r="MJA1424" s="8"/>
      <c r="MJB1424" s="8"/>
      <c r="MJC1424" s="8"/>
      <c r="MJD1424" s="8"/>
      <c r="MJE1424" s="8"/>
      <c r="MJF1424" s="8"/>
      <c r="MJG1424" s="8"/>
      <c r="MJH1424" s="8"/>
      <c r="MJI1424" s="8"/>
      <c r="MJJ1424" s="8"/>
      <c r="MJK1424" s="8"/>
      <c r="MJL1424" s="8"/>
      <c r="MJM1424" s="8"/>
      <c r="MJN1424" s="8"/>
      <c r="MJO1424" s="8"/>
      <c r="MJP1424" s="8"/>
      <c r="MJQ1424" s="8"/>
      <c r="MJR1424" s="8"/>
      <c r="MJS1424" s="8"/>
      <c r="MJT1424" s="8"/>
      <c r="MJU1424" s="8"/>
      <c r="MJV1424" s="8"/>
      <c r="MJW1424" s="8"/>
      <c r="MJX1424" s="8"/>
      <c r="MJY1424" s="8"/>
      <c r="MJZ1424" s="8"/>
      <c r="MKA1424" s="8"/>
      <c r="MKB1424" s="8"/>
      <c r="MKC1424" s="8"/>
      <c r="MKD1424" s="8"/>
      <c r="MKE1424" s="8"/>
      <c r="MKF1424" s="8"/>
      <c r="MKG1424" s="8"/>
      <c r="MKH1424" s="8"/>
      <c r="MKI1424" s="8"/>
      <c r="MKJ1424" s="8"/>
      <c r="MKK1424" s="8"/>
      <c r="MKL1424" s="8"/>
      <c r="MKM1424" s="8"/>
      <c r="MKN1424" s="8"/>
      <c r="MKO1424" s="8"/>
      <c r="MKP1424" s="8"/>
      <c r="MKQ1424" s="8"/>
      <c r="MKR1424" s="8"/>
      <c r="MKS1424" s="8"/>
      <c r="MKT1424" s="8"/>
      <c r="MKU1424" s="8"/>
      <c r="MKV1424" s="8"/>
      <c r="MKW1424" s="8"/>
      <c r="MKX1424" s="8"/>
      <c r="MKY1424" s="8"/>
      <c r="MKZ1424" s="8"/>
      <c r="MLA1424" s="8"/>
      <c r="MLB1424" s="8"/>
      <c r="MLC1424" s="8"/>
      <c r="MLD1424" s="8"/>
      <c r="MLE1424" s="8"/>
      <c r="MLF1424" s="8"/>
      <c r="MLG1424" s="8"/>
      <c r="MLH1424" s="8"/>
      <c r="MLI1424" s="8"/>
      <c r="MLJ1424" s="8"/>
      <c r="MLK1424" s="8"/>
      <c r="MLL1424" s="8"/>
      <c r="MLM1424" s="8"/>
      <c r="MLN1424" s="8"/>
      <c r="MLO1424" s="8"/>
      <c r="MLP1424" s="8"/>
      <c r="MLQ1424" s="8"/>
      <c r="MLR1424" s="8"/>
      <c r="MLS1424" s="8"/>
      <c r="MLT1424" s="8"/>
      <c r="MLU1424" s="8"/>
      <c r="MLV1424" s="8"/>
      <c r="MLW1424" s="8"/>
      <c r="MLX1424" s="8"/>
      <c r="MLY1424" s="8"/>
      <c r="MLZ1424" s="8"/>
      <c r="MMA1424" s="8"/>
      <c r="MMB1424" s="8"/>
      <c r="MMC1424" s="8"/>
      <c r="MMD1424" s="8"/>
      <c r="MME1424" s="8"/>
      <c r="MMF1424" s="8"/>
      <c r="MMG1424" s="8"/>
      <c r="MMH1424" s="8"/>
      <c r="MMI1424" s="8"/>
      <c r="MMJ1424" s="8"/>
      <c r="MMK1424" s="8"/>
      <c r="MML1424" s="8"/>
      <c r="MMM1424" s="8"/>
      <c r="MMN1424" s="8"/>
      <c r="MMO1424" s="8"/>
      <c r="MMP1424" s="8"/>
      <c r="MMQ1424" s="8"/>
      <c r="MMR1424" s="8"/>
      <c r="MMS1424" s="8"/>
      <c r="MMT1424" s="8"/>
      <c r="MMU1424" s="8"/>
      <c r="MMV1424" s="8"/>
      <c r="MMW1424" s="8"/>
      <c r="MMX1424" s="8"/>
      <c r="MMY1424" s="8"/>
      <c r="MMZ1424" s="8"/>
      <c r="MNA1424" s="8"/>
      <c r="MNB1424" s="8"/>
      <c r="MNC1424" s="8"/>
      <c r="MND1424" s="8"/>
      <c r="MNE1424" s="8"/>
      <c r="MNF1424" s="8"/>
      <c r="MNG1424" s="8"/>
      <c r="MNH1424" s="8"/>
      <c r="MNI1424" s="8"/>
      <c r="MNJ1424" s="8"/>
      <c r="MNK1424" s="8"/>
      <c r="MNL1424" s="8"/>
      <c r="MNM1424" s="8"/>
      <c r="MNN1424" s="8"/>
      <c r="MNO1424" s="8"/>
      <c r="MNP1424" s="8"/>
      <c r="MNQ1424" s="8"/>
      <c r="MNR1424" s="8"/>
      <c r="MNS1424" s="8"/>
      <c r="MNT1424" s="8"/>
      <c r="MNU1424" s="8"/>
      <c r="MNV1424" s="8"/>
      <c r="MNW1424" s="8"/>
      <c r="MNX1424" s="8"/>
      <c r="MNY1424" s="8"/>
      <c r="MNZ1424" s="8"/>
      <c r="MOA1424" s="8"/>
      <c r="MOB1424" s="8"/>
      <c r="MOC1424" s="8"/>
      <c r="MOD1424" s="8"/>
      <c r="MOE1424" s="8"/>
      <c r="MOF1424" s="8"/>
      <c r="MOG1424" s="8"/>
      <c r="MOH1424" s="8"/>
      <c r="MOI1424" s="8"/>
      <c r="MOJ1424" s="8"/>
      <c r="MOK1424" s="8"/>
      <c r="MOL1424" s="8"/>
      <c r="MOM1424" s="8"/>
      <c r="MON1424" s="8"/>
      <c r="MOO1424" s="8"/>
      <c r="MOP1424" s="8"/>
      <c r="MOQ1424" s="8"/>
      <c r="MOR1424" s="8"/>
      <c r="MOS1424" s="8"/>
      <c r="MOT1424" s="8"/>
      <c r="MOU1424" s="8"/>
      <c r="MOV1424" s="8"/>
      <c r="MOW1424" s="8"/>
      <c r="MOX1424" s="8"/>
      <c r="MOY1424" s="8"/>
      <c r="MOZ1424" s="8"/>
      <c r="MPA1424" s="8"/>
      <c r="MPB1424" s="8"/>
      <c r="MPC1424" s="8"/>
      <c r="MPD1424" s="8"/>
      <c r="MPE1424" s="8"/>
      <c r="MPF1424" s="8"/>
      <c r="MPG1424" s="8"/>
      <c r="MPH1424" s="8"/>
      <c r="MPI1424" s="8"/>
      <c r="MPJ1424" s="8"/>
      <c r="MPK1424" s="8"/>
      <c r="MPL1424" s="8"/>
      <c r="MPM1424" s="8"/>
      <c r="MPN1424" s="8"/>
      <c r="MPO1424" s="8"/>
      <c r="MPP1424" s="8"/>
      <c r="MPQ1424" s="8"/>
      <c r="MPR1424" s="8"/>
      <c r="MPS1424" s="8"/>
      <c r="MPT1424" s="8"/>
      <c r="MPU1424" s="8"/>
      <c r="MPV1424" s="8"/>
      <c r="MPW1424" s="8"/>
      <c r="MPX1424" s="8"/>
      <c r="MPY1424" s="8"/>
      <c r="MPZ1424" s="8"/>
      <c r="MQA1424" s="8"/>
      <c r="MQB1424" s="8"/>
      <c r="MQC1424" s="8"/>
      <c r="MQD1424" s="8"/>
      <c r="MQE1424" s="8"/>
      <c r="MQF1424" s="8"/>
      <c r="MQG1424" s="8"/>
      <c r="MQH1424" s="8"/>
      <c r="MQI1424" s="8"/>
      <c r="MQJ1424" s="8"/>
      <c r="MQK1424" s="8"/>
      <c r="MQL1424" s="8"/>
      <c r="MQM1424" s="8"/>
      <c r="MQN1424" s="8"/>
      <c r="MQO1424" s="8"/>
      <c r="MQP1424" s="8"/>
      <c r="MQQ1424" s="8"/>
      <c r="MQR1424" s="8"/>
      <c r="MQS1424" s="8"/>
      <c r="MQT1424" s="8"/>
      <c r="MQU1424" s="8"/>
      <c r="MQV1424" s="8"/>
      <c r="MQW1424" s="8"/>
      <c r="MQX1424" s="8"/>
      <c r="MQY1424" s="8"/>
      <c r="MQZ1424" s="8"/>
      <c r="MRA1424" s="8"/>
      <c r="MRB1424" s="8"/>
      <c r="MRC1424" s="8"/>
      <c r="MRD1424" s="8"/>
      <c r="MRE1424" s="8"/>
      <c r="MRF1424" s="8"/>
      <c r="MRG1424" s="8"/>
      <c r="MRH1424" s="8"/>
      <c r="MRI1424" s="8"/>
      <c r="MRJ1424" s="8"/>
      <c r="MRK1424" s="8"/>
      <c r="MRL1424" s="8"/>
      <c r="MRM1424" s="8"/>
      <c r="MRN1424" s="8"/>
      <c r="MRO1424" s="8"/>
      <c r="MRP1424" s="8"/>
      <c r="MRQ1424" s="8"/>
      <c r="MRR1424" s="8"/>
      <c r="MRS1424" s="8"/>
      <c r="MRT1424" s="8"/>
      <c r="MRU1424" s="8"/>
      <c r="MRV1424" s="8"/>
      <c r="MRW1424" s="8"/>
      <c r="MRX1424" s="8"/>
      <c r="MRY1424" s="8"/>
      <c r="MRZ1424" s="8"/>
      <c r="MSA1424" s="8"/>
      <c r="MSB1424" s="8"/>
      <c r="MSC1424" s="8"/>
      <c r="MSD1424" s="8"/>
      <c r="MSE1424" s="8"/>
      <c r="MSF1424" s="8"/>
      <c r="MSG1424" s="8"/>
      <c r="MSH1424" s="8"/>
      <c r="MSI1424" s="8"/>
      <c r="MSJ1424" s="8"/>
      <c r="MSK1424" s="8"/>
      <c r="MSL1424" s="8"/>
      <c r="MSM1424" s="8"/>
      <c r="MSN1424" s="8"/>
      <c r="MSO1424" s="8"/>
      <c r="MSP1424" s="8"/>
      <c r="MSQ1424" s="8"/>
      <c r="MSR1424" s="8"/>
      <c r="MSS1424" s="8"/>
      <c r="MST1424" s="8"/>
      <c r="MSU1424" s="8"/>
      <c r="MSV1424" s="8"/>
      <c r="MSW1424" s="8"/>
      <c r="MSX1424" s="8"/>
      <c r="MSY1424" s="8"/>
      <c r="MSZ1424" s="8"/>
      <c r="MTA1424" s="8"/>
      <c r="MTB1424" s="8"/>
      <c r="MTC1424" s="8"/>
      <c r="MTD1424" s="8"/>
      <c r="MTE1424" s="8"/>
      <c r="MTF1424" s="8"/>
      <c r="MTG1424" s="8"/>
      <c r="MTH1424" s="8"/>
      <c r="MTI1424" s="8"/>
      <c r="MTJ1424" s="8"/>
      <c r="MTK1424" s="8"/>
      <c r="MTL1424" s="8"/>
      <c r="MTM1424" s="8"/>
      <c r="MTN1424" s="8"/>
      <c r="MTO1424" s="8"/>
      <c r="MTP1424" s="8"/>
      <c r="MTQ1424" s="8"/>
      <c r="MTR1424" s="8"/>
      <c r="MTS1424" s="8"/>
      <c r="MTT1424" s="8"/>
      <c r="MTU1424" s="8"/>
      <c r="MTV1424" s="8"/>
      <c r="MTW1424" s="8"/>
      <c r="MTX1424" s="8"/>
      <c r="MTY1424" s="8"/>
      <c r="MTZ1424" s="8"/>
      <c r="MUA1424" s="8"/>
      <c r="MUB1424" s="8"/>
      <c r="MUC1424" s="8"/>
      <c r="MUD1424" s="8"/>
      <c r="MUE1424" s="8"/>
      <c r="MUF1424" s="8"/>
      <c r="MUG1424" s="8"/>
      <c r="MUH1424" s="8"/>
      <c r="MUI1424" s="8"/>
      <c r="MUJ1424" s="8"/>
      <c r="MUK1424" s="8"/>
      <c r="MUL1424" s="8"/>
      <c r="MUM1424" s="8"/>
      <c r="MUN1424" s="8"/>
      <c r="MUO1424" s="8"/>
      <c r="MUP1424" s="8"/>
      <c r="MUQ1424" s="8"/>
      <c r="MUR1424" s="8"/>
      <c r="MUS1424" s="8"/>
      <c r="MUT1424" s="8"/>
      <c r="MUU1424" s="8"/>
      <c r="MUV1424" s="8"/>
      <c r="MUW1424" s="8"/>
      <c r="MUX1424" s="8"/>
      <c r="MUY1424" s="8"/>
      <c r="MUZ1424" s="8"/>
      <c r="MVA1424" s="8"/>
      <c r="MVB1424" s="8"/>
      <c r="MVC1424" s="8"/>
      <c r="MVD1424" s="8"/>
      <c r="MVE1424" s="8"/>
      <c r="MVF1424" s="8"/>
      <c r="MVG1424" s="8"/>
      <c r="MVH1424" s="8"/>
      <c r="MVI1424" s="8"/>
      <c r="MVJ1424" s="8"/>
      <c r="MVK1424" s="8"/>
      <c r="MVL1424" s="8"/>
      <c r="MVM1424" s="8"/>
      <c r="MVN1424" s="8"/>
      <c r="MVO1424" s="8"/>
      <c r="MVP1424" s="8"/>
      <c r="MVQ1424" s="8"/>
      <c r="MVR1424" s="8"/>
      <c r="MVS1424" s="8"/>
      <c r="MVT1424" s="8"/>
      <c r="MVU1424" s="8"/>
      <c r="MVV1424" s="8"/>
      <c r="MVW1424" s="8"/>
      <c r="MVX1424" s="8"/>
      <c r="MVY1424" s="8"/>
      <c r="MVZ1424" s="8"/>
      <c r="MWA1424" s="8"/>
      <c r="MWB1424" s="8"/>
      <c r="MWC1424" s="8"/>
      <c r="MWD1424" s="8"/>
      <c r="MWE1424" s="8"/>
      <c r="MWF1424" s="8"/>
      <c r="MWG1424" s="8"/>
      <c r="MWH1424" s="8"/>
      <c r="MWI1424" s="8"/>
      <c r="MWJ1424" s="8"/>
      <c r="MWK1424" s="8"/>
      <c r="MWL1424" s="8"/>
      <c r="MWM1424" s="8"/>
      <c r="MWN1424" s="8"/>
      <c r="MWO1424" s="8"/>
      <c r="MWP1424" s="8"/>
      <c r="MWQ1424" s="8"/>
      <c r="MWR1424" s="8"/>
      <c r="MWS1424" s="8"/>
      <c r="MWT1424" s="8"/>
      <c r="MWU1424" s="8"/>
      <c r="MWV1424" s="8"/>
      <c r="MWW1424" s="8"/>
      <c r="MWX1424" s="8"/>
      <c r="MWY1424" s="8"/>
      <c r="MWZ1424" s="8"/>
      <c r="MXA1424" s="8"/>
      <c r="MXB1424" s="8"/>
      <c r="MXC1424" s="8"/>
      <c r="MXD1424" s="8"/>
      <c r="MXE1424" s="8"/>
      <c r="MXF1424" s="8"/>
      <c r="MXG1424" s="8"/>
      <c r="MXH1424" s="8"/>
      <c r="MXI1424" s="8"/>
      <c r="MXJ1424" s="8"/>
      <c r="MXK1424" s="8"/>
      <c r="MXL1424" s="8"/>
      <c r="MXM1424" s="8"/>
      <c r="MXN1424" s="8"/>
      <c r="MXO1424" s="8"/>
      <c r="MXP1424" s="8"/>
      <c r="MXQ1424" s="8"/>
      <c r="MXR1424" s="8"/>
      <c r="MXS1424" s="8"/>
      <c r="MXT1424" s="8"/>
      <c r="MXU1424" s="8"/>
      <c r="MXV1424" s="8"/>
      <c r="MXW1424" s="8"/>
      <c r="MXX1424" s="8"/>
      <c r="MXY1424" s="8"/>
      <c r="MXZ1424" s="8"/>
      <c r="MYA1424" s="8"/>
      <c r="MYB1424" s="8"/>
      <c r="MYC1424" s="8"/>
      <c r="MYD1424" s="8"/>
      <c r="MYE1424" s="8"/>
      <c r="MYF1424" s="8"/>
      <c r="MYG1424" s="8"/>
      <c r="MYH1424" s="8"/>
      <c r="MYI1424" s="8"/>
      <c r="MYJ1424" s="8"/>
      <c r="MYK1424" s="8"/>
      <c r="MYL1424" s="8"/>
      <c r="MYM1424" s="8"/>
      <c r="MYN1424" s="8"/>
      <c r="MYO1424" s="8"/>
      <c r="MYP1424" s="8"/>
      <c r="MYQ1424" s="8"/>
      <c r="MYR1424" s="8"/>
      <c r="MYS1424" s="8"/>
      <c r="MYT1424" s="8"/>
      <c r="MYU1424" s="8"/>
      <c r="MYV1424" s="8"/>
      <c r="MYW1424" s="8"/>
      <c r="MYX1424" s="8"/>
      <c r="MYY1424" s="8"/>
      <c r="MYZ1424" s="8"/>
      <c r="MZA1424" s="8"/>
      <c r="MZB1424" s="8"/>
      <c r="MZC1424" s="8"/>
      <c r="MZD1424" s="8"/>
      <c r="MZE1424" s="8"/>
      <c r="MZF1424" s="8"/>
      <c r="MZG1424" s="8"/>
      <c r="MZH1424" s="8"/>
      <c r="MZI1424" s="8"/>
      <c r="MZJ1424" s="8"/>
      <c r="MZK1424" s="8"/>
      <c r="MZL1424" s="8"/>
      <c r="MZM1424" s="8"/>
      <c r="MZN1424" s="8"/>
      <c r="MZO1424" s="8"/>
      <c r="MZP1424" s="8"/>
      <c r="MZQ1424" s="8"/>
      <c r="MZR1424" s="8"/>
      <c r="MZS1424" s="8"/>
      <c r="MZT1424" s="8"/>
      <c r="MZU1424" s="8"/>
      <c r="MZV1424" s="8"/>
      <c r="MZW1424" s="8"/>
      <c r="MZX1424" s="8"/>
      <c r="MZY1424" s="8"/>
      <c r="MZZ1424" s="8"/>
      <c r="NAA1424" s="8"/>
      <c r="NAB1424" s="8"/>
      <c r="NAC1424" s="8"/>
      <c r="NAD1424" s="8"/>
      <c r="NAE1424" s="8"/>
      <c r="NAF1424" s="8"/>
      <c r="NAG1424" s="8"/>
      <c r="NAH1424" s="8"/>
      <c r="NAI1424" s="8"/>
      <c r="NAJ1424" s="8"/>
      <c r="NAK1424" s="8"/>
      <c r="NAL1424" s="8"/>
      <c r="NAM1424" s="8"/>
      <c r="NAN1424" s="8"/>
      <c r="NAO1424" s="8"/>
      <c r="NAP1424" s="8"/>
      <c r="NAQ1424" s="8"/>
      <c r="NAR1424" s="8"/>
      <c r="NAS1424" s="8"/>
      <c r="NAT1424" s="8"/>
      <c r="NAU1424" s="8"/>
      <c r="NAV1424" s="8"/>
      <c r="NAW1424" s="8"/>
      <c r="NAX1424" s="8"/>
      <c r="NAY1424" s="8"/>
      <c r="NAZ1424" s="8"/>
      <c r="NBA1424" s="8"/>
      <c r="NBB1424" s="8"/>
      <c r="NBC1424" s="8"/>
      <c r="NBD1424" s="8"/>
      <c r="NBE1424" s="8"/>
      <c r="NBF1424" s="8"/>
      <c r="NBG1424" s="8"/>
      <c r="NBH1424" s="8"/>
      <c r="NBI1424" s="8"/>
      <c r="NBJ1424" s="8"/>
      <c r="NBK1424" s="8"/>
      <c r="NBL1424" s="8"/>
      <c r="NBM1424" s="8"/>
      <c r="NBN1424" s="8"/>
      <c r="NBO1424" s="8"/>
      <c r="NBP1424" s="8"/>
      <c r="NBQ1424" s="8"/>
      <c r="NBR1424" s="8"/>
      <c r="NBS1424" s="8"/>
      <c r="NBT1424" s="8"/>
      <c r="NBU1424" s="8"/>
      <c r="NBV1424" s="8"/>
      <c r="NBW1424" s="8"/>
      <c r="NBX1424" s="8"/>
      <c r="NBY1424" s="8"/>
      <c r="NBZ1424" s="8"/>
      <c r="NCA1424" s="8"/>
      <c r="NCB1424" s="8"/>
      <c r="NCC1424" s="8"/>
      <c r="NCD1424" s="8"/>
      <c r="NCE1424" s="8"/>
      <c r="NCF1424" s="8"/>
      <c r="NCG1424" s="8"/>
      <c r="NCH1424" s="8"/>
      <c r="NCI1424" s="8"/>
      <c r="NCJ1424" s="8"/>
      <c r="NCK1424" s="8"/>
      <c r="NCL1424" s="8"/>
      <c r="NCM1424" s="8"/>
      <c r="NCN1424" s="8"/>
      <c r="NCO1424" s="8"/>
      <c r="NCP1424" s="8"/>
      <c r="NCQ1424" s="8"/>
      <c r="NCR1424" s="8"/>
      <c r="NCS1424" s="8"/>
      <c r="NCT1424" s="8"/>
      <c r="NCU1424" s="8"/>
      <c r="NCV1424" s="8"/>
      <c r="NCW1424" s="8"/>
      <c r="NCX1424" s="8"/>
      <c r="NCY1424" s="8"/>
      <c r="NCZ1424" s="8"/>
      <c r="NDA1424" s="8"/>
      <c r="NDB1424" s="8"/>
      <c r="NDC1424" s="8"/>
      <c r="NDD1424" s="8"/>
      <c r="NDE1424" s="8"/>
      <c r="NDF1424" s="8"/>
      <c r="NDG1424" s="8"/>
      <c r="NDH1424" s="8"/>
      <c r="NDI1424" s="8"/>
      <c r="NDJ1424" s="8"/>
      <c r="NDK1424" s="8"/>
      <c r="NDL1424" s="8"/>
      <c r="NDM1424" s="8"/>
      <c r="NDN1424" s="8"/>
      <c r="NDO1424" s="8"/>
      <c r="NDP1424" s="8"/>
      <c r="NDQ1424" s="8"/>
      <c r="NDR1424" s="8"/>
      <c r="NDS1424" s="8"/>
      <c r="NDT1424" s="8"/>
      <c r="NDU1424" s="8"/>
      <c r="NDV1424" s="8"/>
      <c r="NDW1424" s="8"/>
      <c r="NDX1424" s="8"/>
      <c r="NDY1424" s="8"/>
      <c r="NDZ1424" s="8"/>
      <c r="NEA1424" s="8"/>
      <c r="NEB1424" s="8"/>
      <c r="NEC1424" s="8"/>
      <c r="NED1424" s="8"/>
      <c r="NEE1424" s="8"/>
      <c r="NEF1424" s="8"/>
      <c r="NEG1424" s="8"/>
      <c r="NEH1424" s="8"/>
      <c r="NEI1424" s="8"/>
      <c r="NEJ1424" s="8"/>
      <c r="NEK1424" s="8"/>
      <c r="NEL1424" s="8"/>
      <c r="NEM1424" s="8"/>
      <c r="NEN1424" s="8"/>
      <c r="NEO1424" s="8"/>
      <c r="NEP1424" s="8"/>
      <c r="NEQ1424" s="8"/>
      <c r="NER1424" s="8"/>
      <c r="NES1424" s="8"/>
      <c r="NET1424" s="8"/>
      <c r="NEU1424" s="8"/>
      <c r="NEV1424" s="8"/>
      <c r="NEW1424" s="8"/>
      <c r="NEX1424" s="8"/>
      <c r="NEY1424" s="8"/>
      <c r="NEZ1424" s="8"/>
      <c r="NFA1424" s="8"/>
      <c r="NFB1424" s="8"/>
      <c r="NFC1424" s="8"/>
      <c r="NFD1424" s="8"/>
      <c r="NFE1424" s="8"/>
      <c r="NFF1424" s="8"/>
      <c r="NFG1424" s="8"/>
      <c r="NFH1424" s="8"/>
      <c r="NFI1424" s="8"/>
      <c r="NFJ1424" s="8"/>
      <c r="NFK1424" s="8"/>
      <c r="NFL1424" s="8"/>
      <c r="NFM1424" s="8"/>
      <c r="NFN1424" s="8"/>
      <c r="NFO1424" s="8"/>
      <c r="NFP1424" s="8"/>
      <c r="NFQ1424" s="8"/>
      <c r="NFR1424" s="8"/>
      <c r="NFS1424" s="8"/>
      <c r="NFT1424" s="8"/>
      <c r="NFU1424" s="8"/>
      <c r="NFV1424" s="8"/>
      <c r="NFW1424" s="8"/>
      <c r="NFX1424" s="8"/>
      <c r="NFY1424" s="8"/>
      <c r="NFZ1424" s="8"/>
      <c r="NGA1424" s="8"/>
      <c r="NGB1424" s="8"/>
      <c r="NGC1424" s="8"/>
      <c r="NGD1424" s="8"/>
      <c r="NGE1424" s="8"/>
      <c r="NGF1424" s="8"/>
      <c r="NGG1424" s="8"/>
      <c r="NGH1424" s="8"/>
      <c r="NGI1424" s="8"/>
      <c r="NGJ1424" s="8"/>
      <c r="NGK1424" s="8"/>
      <c r="NGL1424" s="8"/>
      <c r="NGM1424" s="8"/>
      <c r="NGN1424" s="8"/>
      <c r="NGO1424" s="8"/>
      <c r="NGP1424" s="8"/>
      <c r="NGQ1424" s="8"/>
      <c r="NGR1424" s="8"/>
      <c r="NGS1424" s="8"/>
      <c r="NGT1424" s="8"/>
      <c r="NGU1424" s="8"/>
      <c r="NGV1424" s="8"/>
      <c r="NGW1424" s="8"/>
      <c r="NGX1424" s="8"/>
      <c r="NGY1424" s="8"/>
      <c r="NGZ1424" s="8"/>
      <c r="NHA1424" s="8"/>
      <c r="NHB1424" s="8"/>
      <c r="NHC1424" s="8"/>
      <c r="NHD1424" s="8"/>
      <c r="NHE1424" s="8"/>
      <c r="NHF1424" s="8"/>
      <c r="NHG1424" s="8"/>
      <c r="NHH1424" s="8"/>
      <c r="NHI1424" s="8"/>
      <c r="NHJ1424" s="8"/>
      <c r="NHK1424" s="8"/>
      <c r="NHL1424" s="8"/>
      <c r="NHM1424" s="8"/>
      <c r="NHN1424" s="8"/>
      <c r="NHO1424" s="8"/>
      <c r="NHP1424" s="8"/>
      <c r="NHQ1424" s="8"/>
      <c r="NHR1424" s="8"/>
      <c r="NHS1424" s="8"/>
      <c r="NHT1424" s="8"/>
      <c r="NHU1424" s="8"/>
      <c r="NHV1424" s="8"/>
      <c r="NHW1424" s="8"/>
      <c r="NHX1424" s="8"/>
      <c r="NHY1424" s="8"/>
      <c r="NHZ1424" s="8"/>
      <c r="NIA1424" s="8"/>
      <c r="NIB1424" s="8"/>
      <c r="NIC1424" s="8"/>
      <c r="NID1424" s="8"/>
      <c r="NIE1424" s="8"/>
      <c r="NIF1424" s="8"/>
      <c r="NIG1424" s="8"/>
      <c r="NIH1424" s="8"/>
      <c r="NII1424" s="8"/>
      <c r="NIJ1424" s="8"/>
      <c r="NIK1424" s="8"/>
      <c r="NIL1424" s="8"/>
      <c r="NIM1424" s="8"/>
      <c r="NIN1424" s="8"/>
      <c r="NIO1424" s="8"/>
      <c r="NIP1424" s="8"/>
      <c r="NIQ1424" s="8"/>
      <c r="NIR1424" s="8"/>
      <c r="NIS1424" s="8"/>
      <c r="NIT1424" s="8"/>
      <c r="NIU1424" s="8"/>
      <c r="NIV1424" s="8"/>
      <c r="NIW1424" s="8"/>
      <c r="NIX1424" s="8"/>
      <c r="NIY1424" s="8"/>
      <c r="NIZ1424" s="8"/>
      <c r="NJA1424" s="8"/>
      <c r="NJB1424" s="8"/>
      <c r="NJC1424" s="8"/>
      <c r="NJD1424" s="8"/>
      <c r="NJE1424" s="8"/>
      <c r="NJF1424" s="8"/>
      <c r="NJG1424" s="8"/>
      <c r="NJH1424" s="8"/>
      <c r="NJI1424" s="8"/>
      <c r="NJJ1424" s="8"/>
      <c r="NJK1424" s="8"/>
      <c r="NJL1424" s="8"/>
      <c r="NJM1424" s="8"/>
      <c r="NJN1424" s="8"/>
      <c r="NJO1424" s="8"/>
      <c r="NJP1424" s="8"/>
      <c r="NJQ1424" s="8"/>
      <c r="NJR1424" s="8"/>
      <c r="NJS1424" s="8"/>
      <c r="NJT1424" s="8"/>
      <c r="NJU1424" s="8"/>
      <c r="NJV1424" s="8"/>
      <c r="NJW1424" s="8"/>
      <c r="NJX1424" s="8"/>
      <c r="NJY1424" s="8"/>
      <c r="NJZ1424" s="8"/>
      <c r="NKA1424" s="8"/>
      <c r="NKB1424" s="8"/>
      <c r="NKC1424" s="8"/>
      <c r="NKD1424" s="8"/>
      <c r="NKE1424" s="8"/>
      <c r="NKF1424" s="8"/>
      <c r="NKG1424" s="8"/>
      <c r="NKH1424" s="8"/>
      <c r="NKI1424" s="8"/>
      <c r="NKJ1424" s="8"/>
      <c r="NKK1424" s="8"/>
      <c r="NKL1424" s="8"/>
      <c r="NKM1424" s="8"/>
      <c r="NKN1424" s="8"/>
      <c r="NKO1424" s="8"/>
      <c r="NKP1424" s="8"/>
      <c r="NKQ1424" s="8"/>
      <c r="NKR1424" s="8"/>
      <c r="NKS1424" s="8"/>
      <c r="NKT1424" s="8"/>
      <c r="NKU1424" s="8"/>
      <c r="NKV1424" s="8"/>
      <c r="NKW1424" s="8"/>
      <c r="NKX1424" s="8"/>
      <c r="NKY1424" s="8"/>
      <c r="NKZ1424" s="8"/>
      <c r="NLA1424" s="8"/>
      <c r="NLB1424" s="8"/>
      <c r="NLC1424" s="8"/>
      <c r="NLD1424" s="8"/>
      <c r="NLE1424" s="8"/>
      <c r="NLF1424" s="8"/>
      <c r="NLG1424" s="8"/>
      <c r="NLH1424" s="8"/>
      <c r="NLI1424" s="8"/>
      <c r="NLJ1424" s="8"/>
      <c r="NLK1424" s="8"/>
      <c r="NLL1424" s="8"/>
      <c r="NLM1424" s="8"/>
      <c r="NLN1424" s="8"/>
      <c r="NLO1424" s="8"/>
      <c r="NLP1424" s="8"/>
      <c r="NLQ1424" s="8"/>
      <c r="NLR1424" s="8"/>
      <c r="NLS1424" s="8"/>
      <c r="NLT1424" s="8"/>
      <c r="NLU1424" s="8"/>
      <c r="NLV1424" s="8"/>
      <c r="NLW1424" s="8"/>
      <c r="NLX1424" s="8"/>
      <c r="NLY1424" s="8"/>
      <c r="NLZ1424" s="8"/>
      <c r="NMA1424" s="8"/>
      <c r="NMB1424" s="8"/>
      <c r="NMC1424" s="8"/>
      <c r="NMD1424" s="8"/>
      <c r="NME1424" s="8"/>
      <c r="NMF1424" s="8"/>
      <c r="NMG1424" s="8"/>
      <c r="NMH1424" s="8"/>
      <c r="NMI1424" s="8"/>
      <c r="NMJ1424" s="8"/>
      <c r="NMK1424" s="8"/>
      <c r="NML1424" s="8"/>
      <c r="NMM1424" s="8"/>
      <c r="NMN1424" s="8"/>
      <c r="NMO1424" s="8"/>
      <c r="NMP1424" s="8"/>
      <c r="NMQ1424" s="8"/>
      <c r="NMR1424" s="8"/>
      <c r="NMS1424" s="8"/>
      <c r="NMT1424" s="8"/>
      <c r="NMU1424" s="8"/>
      <c r="NMV1424" s="8"/>
      <c r="NMW1424" s="8"/>
      <c r="NMX1424" s="8"/>
      <c r="NMY1424" s="8"/>
      <c r="NMZ1424" s="8"/>
      <c r="NNA1424" s="8"/>
      <c r="NNB1424" s="8"/>
      <c r="NNC1424" s="8"/>
      <c r="NND1424" s="8"/>
      <c r="NNE1424" s="8"/>
      <c r="NNF1424" s="8"/>
      <c r="NNG1424" s="8"/>
      <c r="NNH1424" s="8"/>
      <c r="NNI1424" s="8"/>
      <c r="NNJ1424" s="8"/>
      <c r="NNK1424" s="8"/>
      <c r="NNL1424" s="8"/>
      <c r="NNM1424" s="8"/>
      <c r="NNN1424" s="8"/>
      <c r="NNO1424" s="8"/>
      <c r="NNP1424" s="8"/>
      <c r="NNQ1424" s="8"/>
      <c r="NNR1424" s="8"/>
      <c r="NNS1424" s="8"/>
      <c r="NNT1424" s="8"/>
      <c r="NNU1424" s="8"/>
      <c r="NNV1424" s="8"/>
      <c r="NNW1424" s="8"/>
      <c r="NNX1424" s="8"/>
      <c r="NNY1424" s="8"/>
      <c r="NNZ1424" s="8"/>
      <c r="NOA1424" s="8"/>
      <c r="NOB1424" s="8"/>
      <c r="NOC1424" s="8"/>
      <c r="NOD1424" s="8"/>
      <c r="NOE1424" s="8"/>
      <c r="NOF1424" s="8"/>
      <c r="NOG1424" s="8"/>
      <c r="NOH1424" s="8"/>
      <c r="NOI1424" s="8"/>
      <c r="NOJ1424" s="8"/>
      <c r="NOK1424" s="8"/>
      <c r="NOL1424" s="8"/>
      <c r="NOM1424" s="8"/>
      <c r="NON1424" s="8"/>
      <c r="NOO1424" s="8"/>
      <c r="NOP1424" s="8"/>
      <c r="NOQ1424" s="8"/>
      <c r="NOR1424" s="8"/>
      <c r="NOS1424" s="8"/>
      <c r="NOT1424" s="8"/>
      <c r="NOU1424" s="8"/>
      <c r="NOV1424" s="8"/>
      <c r="NOW1424" s="8"/>
      <c r="NOX1424" s="8"/>
      <c r="NOY1424" s="8"/>
      <c r="NOZ1424" s="8"/>
      <c r="NPA1424" s="8"/>
      <c r="NPB1424" s="8"/>
      <c r="NPC1424" s="8"/>
      <c r="NPD1424" s="8"/>
      <c r="NPE1424" s="8"/>
      <c r="NPF1424" s="8"/>
      <c r="NPG1424" s="8"/>
      <c r="NPH1424" s="8"/>
      <c r="NPI1424" s="8"/>
      <c r="NPJ1424" s="8"/>
      <c r="NPK1424" s="8"/>
      <c r="NPL1424" s="8"/>
      <c r="NPM1424" s="8"/>
      <c r="NPN1424" s="8"/>
      <c r="NPO1424" s="8"/>
      <c r="NPP1424" s="8"/>
      <c r="NPQ1424" s="8"/>
      <c r="NPR1424" s="8"/>
      <c r="NPS1424" s="8"/>
      <c r="NPT1424" s="8"/>
      <c r="NPU1424" s="8"/>
      <c r="NPV1424" s="8"/>
      <c r="NPW1424" s="8"/>
      <c r="NPX1424" s="8"/>
      <c r="NPY1424" s="8"/>
      <c r="NPZ1424" s="8"/>
      <c r="NQA1424" s="8"/>
      <c r="NQB1424" s="8"/>
      <c r="NQC1424" s="8"/>
      <c r="NQD1424" s="8"/>
      <c r="NQE1424" s="8"/>
      <c r="NQF1424" s="8"/>
      <c r="NQG1424" s="8"/>
      <c r="NQH1424" s="8"/>
      <c r="NQI1424" s="8"/>
      <c r="NQJ1424" s="8"/>
      <c r="NQK1424" s="8"/>
      <c r="NQL1424" s="8"/>
      <c r="NQM1424" s="8"/>
      <c r="NQN1424" s="8"/>
      <c r="NQO1424" s="8"/>
      <c r="NQP1424" s="8"/>
      <c r="NQQ1424" s="8"/>
      <c r="NQR1424" s="8"/>
      <c r="NQS1424" s="8"/>
      <c r="NQT1424" s="8"/>
      <c r="NQU1424" s="8"/>
      <c r="NQV1424" s="8"/>
      <c r="NQW1424" s="8"/>
      <c r="NQX1424" s="8"/>
      <c r="NQY1424" s="8"/>
      <c r="NQZ1424" s="8"/>
      <c r="NRA1424" s="8"/>
      <c r="NRB1424" s="8"/>
      <c r="NRC1424" s="8"/>
      <c r="NRD1424" s="8"/>
      <c r="NRE1424" s="8"/>
      <c r="NRF1424" s="8"/>
      <c r="NRG1424" s="8"/>
      <c r="NRH1424" s="8"/>
      <c r="NRI1424" s="8"/>
      <c r="NRJ1424" s="8"/>
      <c r="NRK1424" s="8"/>
      <c r="NRL1424" s="8"/>
      <c r="NRM1424" s="8"/>
      <c r="NRN1424" s="8"/>
      <c r="NRO1424" s="8"/>
      <c r="NRP1424" s="8"/>
      <c r="NRQ1424" s="8"/>
      <c r="NRR1424" s="8"/>
      <c r="NRS1424" s="8"/>
      <c r="NRT1424" s="8"/>
      <c r="NRU1424" s="8"/>
      <c r="NRV1424" s="8"/>
      <c r="NRW1424" s="8"/>
      <c r="NRX1424" s="8"/>
      <c r="NRY1424" s="8"/>
      <c r="NRZ1424" s="8"/>
      <c r="NSA1424" s="8"/>
      <c r="NSB1424" s="8"/>
      <c r="NSC1424" s="8"/>
      <c r="NSD1424" s="8"/>
      <c r="NSE1424" s="8"/>
      <c r="NSF1424" s="8"/>
      <c r="NSG1424" s="8"/>
      <c r="NSH1424" s="8"/>
      <c r="NSI1424" s="8"/>
      <c r="NSJ1424" s="8"/>
      <c r="NSK1424" s="8"/>
      <c r="NSL1424" s="8"/>
      <c r="NSM1424" s="8"/>
      <c r="NSN1424" s="8"/>
      <c r="NSO1424" s="8"/>
      <c r="NSP1424" s="8"/>
      <c r="NSQ1424" s="8"/>
      <c r="NSR1424" s="8"/>
      <c r="NSS1424" s="8"/>
      <c r="NST1424" s="8"/>
      <c r="NSU1424" s="8"/>
      <c r="NSV1424" s="8"/>
      <c r="NSW1424" s="8"/>
      <c r="NSX1424" s="8"/>
      <c r="NSY1424" s="8"/>
      <c r="NSZ1424" s="8"/>
      <c r="NTA1424" s="8"/>
      <c r="NTB1424" s="8"/>
      <c r="NTC1424" s="8"/>
      <c r="NTD1424" s="8"/>
      <c r="NTE1424" s="8"/>
      <c r="NTF1424" s="8"/>
      <c r="NTG1424" s="8"/>
      <c r="NTH1424" s="8"/>
      <c r="NTI1424" s="8"/>
      <c r="NTJ1424" s="8"/>
      <c r="NTK1424" s="8"/>
      <c r="NTL1424" s="8"/>
      <c r="NTM1424" s="8"/>
      <c r="NTN1424" s="8"/>
      <c r="NTO1424" s="8"/>
      <c r="NTP1424" s="8"/>
      <c r="NTQ1424" s="8"/>
      <c r="NTR1424" s="8"/>
      <c r="NTS1424" s="8"/>
      <c r="NTT1424" s="8"/>
      <c r="NTU1424" s="8"/>
      <c r="NTV1424" s="8"/>
      <c r="NTW1424" s="8"/>
      <c r="NTX1424" s="8"/>
      <c r="NTY1424" s="8"/>
      <c r="NTZ1424" s="8"/>
      <c r="NUA1424" s="8"/>
      <c r="NUB1424" s="8"/>
      <c r="NUC1424" s="8"/>
      <c r="NUD1424" s="8"/>
      <c r="NUE1424" s="8"/>
      <c r="NUF1424" s="8"/>
      <c r="NUG1424" s="8"/>
      <c r="NUH1424" s="8"/>
      <c r="NUI1424" s="8"/>
      <c r="NUJ1424" s="8"/>
      <c r="NUK1424" s="8"/>
      <c r="NUL1424" s="8"/>
      <c r="NUM1424" s="8"/>
      <c r="NUN1424" s="8"/>
      <c r="NUO1424" s="8"/>
      <c r="NUP1424" s="8"/>
      <c r="NUQ1424" s="8"/>
      <c r="NUR1424" s="8"/>
      <c r="NUS1424" s="8"/>
      <c r="NUT1424" s="8"/>
      <c r="NUU1424" s="8"/>
      <c r="NUV1424" s="8"/>
      <c r="NUW1424" s="8"/>
      <c r="NUX1424" s="8"/>
      <c r="NUY1424" s="8"/>
      <c r="NUZ1424" s="8"/>
      <c r="NVA1424" s="8"/>
      <c r="NVB1424" s="8"/>
      <c r="NVC1424" s="8"/>
      <c r="NVD1424" s="8"/>
      <c r="NVE1424" s="8"/>
      <c r="NVF1424" s="8"/>
      <c r="NVG1424" s="8"/>
      <c r="NVH1424" s="8"/>
      <c r="NVI1424" s="8"/>
      <c r="NVJ1424" s="8"/>
      <c r="NVK1424" s="8"/>
      <c r="NVL1424" s="8"/>
      <c r="NVM1424" s="8"/>
      <c r="NVN1424" s="8"/>
      <c r="NVO1424" s="8"/>
      <c r="NVP1424" s="8"/>
      <c r="NVQ1424" s="8"/>
      <c r="NVR1424" s="8"/>
      <c r="NVS1424" s="8"/>
      <c r="NVT1424" s="8"/>
      <c r="NVU1424" s="8"/>
      <c r="NVV1424" s="8"/>
      <c r="NVW1424" s="8"/>
      <c r="NVX1424" s="8"/>
      <c r="NVY1424" s="8"/>
      <c r="NVZ1424" s="8"/>
      <c r="NWA1424" s="8"/>
      <c r="NWB1424" s="8"/>
      <c r="NWC1424" s="8"/>
      <c r="NWD1424" s="8"/>
      <c r="NWE1424" s="8"/>
      <c r="NWF1424" s="8"/>
      <c r="NWG1424" s="8"/>
      <c r="NWH1424" s="8"/>
      <c r="NWI1424" s="8"/>
      <c r="NWJ1424" s="8"/>
      <c r="NWK1424" s="8"/>
      <c r="NWL1424" s="8"/>
      <c r="NWM1424" s="8"/>
      <c r="NWN1424" s="8"/>
      <c r="NWO1424" s="8"/>
      <c r="NWP1424" s="8"/>
      <c r="NWQ1424" s="8"/>
      <c r="NWR1424" s="8"/>
      <c r="NWS1424" s="8"/>
      <c r="NWT1424" s="8"/>
      <c r="NWU1424" s="8"/>
      <c r="NWV1424" s="8"/>
      <c r="NWW1424" s="8"/>
      <c r="NWX1424" s="8"/>
      <c r="NWY1424" s="8"/>
      <c r="NWZ1424" s="8"/>
      <c r="NXA1424" s="8"/>
      <c r="NXB1424" s="8"/>
      <c r="NXC1424" s="8"/>
      <c r="NXD1424" s="8"/>
      <c r="NXE1424" s="8"/>
      <c r="NXF1424" s="8"/>
      <c r="NXG1424" s="8"/>
      <c r="NXH1424" s="8"/>
      <c r="NXI1424" s="8"/>
      <c r="NXJ1424" s="8"/>
      <c r="NXK1424" s="8"/>
      <c r="NXL1424" s="8"/>
      <c r="NXM1424" s="8"/>
      <c r="NXN1424" s="8"/>
      <c r="NXO1424" s="8"/>
      <c r="NXP1424" s="8"/>
      <c r="NXQ1424" s="8"/>
      <c r="NXR1424" s="8"/>
      <c r="NXS1424" s="8"/>
      <c r="NXT1424" s="8"/>
      <c r="NXU1424" s="8"/>
      <c r="NXV1424" s="8"/>
      <c r="NXW1424" s="8"/>
      <c r="NXX1424" s="8"/>
      <c r="NXY1424" s="8"/>
      <c r="NXZ1424" s="8"/>
      <c r="NYA1424" s="8"/>
      <c r="NYB1424" s="8"/>
      <c r="NYC1424" s="8"/>
      <c r="NYD1424" s="8"/>
      <c r="NYE1424" s="8"/>
      <c r="NYF1424" s="8"/>
      <c r="NYG1424" s="8"/>
      <c r="NYH1424" s="8"/>
      <c r="NYI1424" s="8"/>
      <c r="NYJ1424" s="8"/>
      <c r="NYK1424" s="8"/>
      <c r="NYL1424" s="8"/>
      <c r="NYM1424" s="8"/>
      <c r="NYN1424" s="8"/>
      <c r="NYO1424" s="8"/>
      <c r="NYP1424" s="8"/>
      <c r="NYQ1424" s="8"/>
      <c r="NYR1424" s="8"/>
      <c r="NYS1424" s="8"/>
      <c r="NYT1424" s="8"/>
      <c r="NYU1424" s="8"/>
      <c r="NYV1424" s="8"/>
      <c r="NYW1424" s="8"/>
      <c r="NYX1424" s="8"/>
      <c r="NYY1424" s="8"/>
      <c r="NYZ1424" s="8"/>
      <c r="NZA1424" s="8"/>
      <c r="NZB1424" s="8"/>
      <c r="NZC1424" s="8"/>
      <c r="NZD1424" s="8"/>
      <c r="NZE1424" s="8"/>
      <c r="NZF1424" s="8"/>
      <c r="NZG1424" s="8"/>
      <c r="NZH1424" s="8"/>
      <c r="NZI1424" s="8"/>
      <c r="NZJ1424" s="8"/>
      <c r="NZK1424" s="8"/>
      <c r="NZL1424" s="8"/>
      <c r="NZM1424" s="8"/>
      <c r="NZN1424" s="8"/>
      <c r="NZO1424" s="8"/>
      <c r="NZP1424" s="8"/>
      <c r="NZQ1424" s="8"/>
      <c r="NZR1424" s="8"/>
      <c r="NZS1424" s="8"/>
      <c r="NZT1424" s="8"/>
      <c r="NZU1424" s="8"/>
      <c r="NZV1424" s="8"/>
      <c r="NZW1424" s="8"/>
      <c r="NZX1424" s="8"/>
      <c r="NZY1424" s="8"/>
      <c r="NZZ1424" s="8"/>
      <c r="OAA1424" s="8"/>
      <c r="OAB1424" s="8"/>
      <c r="OAC1424" s="8"/>
      <c r="OAD1424" s="8"/>
      <c r="OAE1424" s="8"/>
      <c r="OAF1424" s="8"/>
      <c r="OAG1424" s="8"/>
      <c r="OAH1424" s="8"/>
      <c r="OAI1424" s="8"/>
      <c r="OAJ1424" s="8"/>
      <c r="OAK1424" s="8"/>
      <c r="OAL1424" s="8"/>
      <c r="OAM1424" s="8"/>
      <c r="OAN1424" s="8"/>
      <c r="OAO1424" s="8"/>
      <c r="OAP1424" s="8"/>
      <c r="OAQ1424" s="8"/>
      <c r="OAR1424" s="8"/>
      <c r="OAS1424" s="8"/>
      <c r="OAT1424" s="8"/>
      <c r="OAU1424" s="8"/>
      <c r="OAV1424" s="8"/>
      <c r="OAW1424" s="8"/>
      <c r="OAX1424" s="8"/>
      <c r="OAY1424" s="8"/>
      <c r="OAZ1424" s="8"/>
      <c r="OBA1424" s="8"/>
      <c r="OBB1424" s="8"/>
      <c r="OBC1424" s="8"/>
      <c r="OBD1424" s="8"/>
      <c r="OBE1424" s="8"/>
      <c r="OBF1424" s="8"/>
      <c r="OBG1424" s="8"/>
      <c r="OBH1424" s="8"/>
      <c r="OBI1424" s="8"/>
      <c r="OBJ1424" s="8"/>
      <c r="OBK1424" s="8"/>
      <c r="OBL1424" s="8"/>
      <c r="OBM1424" s="8"/>
      <c r="OBN1424" s="8"/>
      <c r="OBO1424" s="8"/>
      <c r="OBP1424" s="8"/>
      <c r="OBQ1424" s="8"/>
      <c r="OBR1424" s="8"/>
      <c r="OBS1424" s="8"/>
      <c r="OBT1424" s="8"/>
      <c r="OBU1424" s="8"/>
      <c r="OBV1424" s="8"/>
      <c r="OBW1424" s="8"/>
      <c r="OBX1424" s="8"/>
      <c r="OBY1424" s="8"/>
      <c r="OBZ1424" s="8"/>
      <c r="OCA1424" s="8"/>
      <c r="OCB1424" s="8"/>
      <c r="OCC1424" s="8"/>
      <c r="OCD1424" s="8"/>
      <c r="OCE1424" s="8"/>
      <c r="OCF1424" s="8"/>
      <c r="OCG1424" s="8"/>
      <c r="OCH1424" s="8"/>
      <c r="OCI1424" s="8"/>
      <c r="OCJ1424" s="8"/>
      <c r="OCK1424" s="8"/>
      <c r="OCL1424" s="8"/>
      <c r="OCM1424" s="8"/>
      <c r="OCN1424" s="8"/>
      <c r="OCO1424" s="8"/>
      <c r="OCP1424" s="8"/>
      <c r="OCQ1424" s="8"/>
      <c r="OCR1424" s="8"/>
      <c r="OCS1424" s="8"/>
      <c r="OCT1424" s="8"/>
      <c r="OCU1424" s="8"/>
      <c r="OCV1424" s="8"/>
      <c r="OCW1424" s="8"/>
      <c r="OCX1424" s="8"/>
      <c r="OCY1424" s="8"/>
      <c r="OCZ1424" s="8"/>
      <c r="ODA1424" s="8"/>
      <c r="ODB1424" s="8"/>
      <c r="ODC1424" s="8"/>
      <c r="ODD1424" s="8"/>
      <c r="ODE1424" s="8"/>
      <c r="ODF1424" s="8"/>
      <c r="ODG1424" s="8"/>
      <c r="ODH1424" s="8"/>
      <c r="ODI1424" s="8"/>
      <c r="ODJ1424" s="8"/>
      <c r="ODK1424" s="8"/>
      <c r="ODL1424" s="8"/>
      <c r="ODM1424" s="8"/>
      <c r="ODN1424" s="8"/>
      <c r="ODO1424" s="8"/>
      <c r="ODP1424" s="8"/>
      <c r="ODQ1424" s="8"/>
      <c r="ODR1424" s="8"/>
      <c r="ODS1424" s="8"/>
      <c r="ODT1424" s="8"/>
      <c r="ODU1424" s="8"/>
      <c r="ODV1424" s="8"/>
      <c r="ODW1424" s="8"/>
      <c r="ODX1424" s="8"/>
      <c r="ODY1424" s="8"/>
      <c r="ODZ1424" s="8"/>
      <c r="OEA1424" s="8"/>
      <c r="OEB1424" s="8"/>
      <c r="OEC1424" s="8"/>
      <c r="OED1424" s="8"/>
      <c r="OEE1424" s="8"/>
      <c r="OEF1424" s="8"/>
      <c r="OEG1424" s="8"/>
      <c r="OEH1424" s="8"/>
      <c r="OEI1424" s="8"/>
      <c r="OEJ1424" s="8"/>
      <c r="OEK1424" s="8"/>
      <c r="OEL1424" s="8"/>
      <c r="OEM1424" s="8"/>
      <c r="OEN1424" s="8"/>
      <c r="OEO1424" s="8"/>
      <c r="OEP1424" s="8"/>
      <c r="OEQ1424" s="8"/>
      <c r="OER1424" s="8"/>
      <c r="OES1424" s="8"/>
      <c r="OET1424" s="8"/>
      <c r="OEU1424" s="8"/>
      <c r="OEV1424" s="8"/>
      <c r="OEW1424" s="8"/>
      <c r="OEX1424" s="8"/>
      <c r="OEY1424" s="8"/>
      <c r="OEZ1424" s="8"/>
      <c r="OFA1424" s="8"/>
      <c r="OFB1424" s="8"/>
      <c r="OFC1424" s="8"/>
      <c r="OFD1424" s="8"/>
      <c r="OFE1424" s="8"/>
      <c r="OFF1424" s="8"/>
      <c r="OFG1424" s="8"/>
      <c r="OFH1424" s="8"/>
      <c r="OFI1424" s="8"/>
      <c r="OFJ1424" s="8"/>
      <c r="OFK1424" s="8"/>
      <c r="OFL1424" s="8"/>
      <c r="OFM1424" s="8"/>
      <c r="OFN1424" s="8"/>
      <c r="OFO1424" s="8"/>
      <c r="OFP1424" s="8"/>
      <c r="OFQ1424" s="8"/>
      <c r="OFR1424" s="8"/>
      <c r="OFS1424" s="8"/>
      <c r="OFT1424" s="8"/>
      <c r="OFU1424" s="8"/>
      <c r="OFV1424" s="8"/>
      <c r="OFW1424" s="8"/>
      <c r="OFX1424" s="8"/>
      <c r="OFY1424" s="8"/>
      <c r="OFZ1424" s="8"/>
      <c r="OGA1424" s="8"/>
      <c r="OGB1424" s="8"/>
      <c r="OGC1424" s="8"/>
      <c r="OGD1424" s="8"/>
      <c r="OGE1424" s="8"/>
      <c r="OGF1424" s="8"/>
      <c r="OGG1424" s="8"/>
      <c r="OGH1424" s="8"/>
      <c r="OGI1424" s="8"/>
      <c r="OGJ1424" s="8"/>
      <c r="OGK1424" s="8"/>
      <c r="OGL1424" s="8"/>
      <c r="OGM1424" s="8"/>
      <c r="OGN1424" s="8"/>
      <c r="OGO1424" s="8"/>
      <c r="OGP1424" s="8"/>
      <c r="OGQ1424" s="8"/>
      <c r="OGR1424" s="8"/>
      <c r="OGS1424" s="8"/>
      <c r="OGT1424" s="8"/>
      <c r="OGU1424" s="8"/>
      <c r="OGV1424" s="8"/>
      <c r="OGW1424" s="8"/>
      <c r="OGX1424" s="8"/>
      <c r="OGY1424" s="8"/>
      <c r="OGZ1424" s="8"/>
      <c r="OHA1424" s="8"/>
      <c r="OHB1424" s="8"/>
      <c r="OHC1424" s="8"/>
      <c r="OHD1424" s="8"/>
      <c r="OHE1424" s="8"/>
      <c r="OHF1424" s="8"/>
      <c r="OHG1424" s="8"/>
      <c r="OHH1424" s="8"/>
      <c r="OHI1424" s="8"/>
      <c r="OHJ1424" s="8"/>
      <c r="OHK1424" s="8"/>
      <c r="OHL1424" s="8"/>
      <c r="OHM1424" s="8"/>
      <c r="OHN1424" s="8"/>
      <c r="OHO1424" s="8"/>
      <c r="OHP1424" s="8"/>
      <c r="OHQ1424" s="8"/>
      <c r="OHR1424" s="8"/>
      <c r="OHS1424" s="8"/>
      <c r="OHT1424" s="8"/>
      <c r="OHU1424" s="8"/>
      <c r="OHV1424" s="8"/>
      <c r="OHW1424" s="8"/>
      <c r="OHX1424" s="8"/>
      <c r="OHY1424" s="8"/>
      <c r="OHZ1424" s="8"/>
      <c r="OIA1424" s="8"/>
      <c r="OIB1424" s="8"/>
      <c r="OIC1424" s="8"/>
      <c r="OID1424" s="8"/>
      <c r="OIE1424" s="8"/>
      <c r="OIF1424" s="8"/>
      <c r="OIG1424" s="8"/>
      <c r="OIH1424" s="8"/>
      <c r="OII1424" s="8"/>
      <c r="OIJ1424" s="8"/>
      <c r="OIK1424" s="8"/>
      <c r="OIL1424" s="8"/>
      <c r="OIM1424" s="8"/>
      <c r="OIN1424" s="8"/>
      <c r="OIO1424" s="8"/>
      <c r="OIP1424" s="8"/>
      <c r="OIQ1424" s="8"/>
      <c r="OIR1424" s="8"/>
      <c r="OIS1424" s="8"/>
      <c r="OIT1424" s="8"/>
      <c r="OIU1424" s="8"/>
      <c r="OIV1424" s="8"/>
      <c r="OIW1424" s="8"/>
      <c r="OIX1424" s="8"/>
      <c r="OIY1424" s="8"/>
      <c r="OIZ1424" s="8"/>
      <c r="OJA1424" s="8"/>
      <c r="OJB1424" s="8"/>
      <c r="OJC1424" s="8"/>
      <c r="OJD1424" s="8"/>
      <c r="OJE1424" s="8"/>
      <c r="OJF1424" s="8"/>
      <c r="OJG1424" s="8"/>
      <c r="OJH1424" s="8"/>
      <c r="OJI1424" s="8"/>
      <c r="OJJ1424" s="8"/>
      <c r="OJK1424" s="8"/>
      <c r="OJL1424" s="8"/>
      <c r="OJM1424" s="8"/>
      <c r="OJN1424" s="8"/>
      <c r="OJO1424" s="8"/>
      <c r="OJP1424" s="8"/>
      <c r="OJQ1424" s="8"/>
      <c r="OJR1424" s="8"/>
      <c r="OJS1424" s="8"/>
      <c r="OJT1424" s="8"/>
      <c r="OJU1424" s="8"/>
      <c r="OJV1424" s="8"/>
      <c r="OJW1424" s="8"/>
      <c r="OJX1424" s="8"/>
      <c r="OJY1424" s="8"/>
      <c r="OJZ1424" s="8"/>
      <c r="OKA1424" s="8"/>
      <c r="OKB1424" s="8"/>
      <c r="OKC1424" s="8"/>
      <c r="OKD1424" s="8"/>
      <c r="OKE1424" s="8"/>
      <c r="OKF1424" s="8"/>
      <c r="OKG1424" s="8"/>
      <c r="OKH1424" s="8"/>
      <c r="OKI1424" s="8"/>
      <c r="OKJ1424" s="8"/>
      <c r="OKK1424" s="8"/>
      <c r="OKL1424" s="8"/>
      <c r="OKM1424" s="8"/>
      <c r="OKN1424" s="8"/>
      <c r="OKO1424" s="8"/>
      <c r="OKP1424" s="8"/>
      <c r="OKQ1424" s="8"/>
      <c r="OKR1424" s="8"/>
      <c r="OKS1424" s="8"/>
      <c r="OKT1424" s="8"/>
      <c r="OKU1424" s="8"/>
      <c r="OKV1424" s="8"/>
      <c r="OKW1424" s="8"/>
      <c r="OKX1424" s="8"/>
      <c r="OKY1424" s="8"/>
      <c r="OKZ1424" s="8"/>
      <c r="OLA1424" s="8"/>
      <c r="OLB1424" s="8"/>
      <c r="OLC1424" s="8"/>
      <c r="OLD1424" s="8"/>
      <c r="OLE1424" s="8"/>
      <c r="OLF1424" s="8"/>
      <c r="OLG1424" s="8"/>
      <c r="OLH1424" s="8"/>
      <c r="OLI1424" s="8"/>
      <c r="OLJ1424" s="8"/>
      <c r="OLK1424" s="8"/>
      <c r="OLL1424" s="8"/>
      <c r="OLM1424" s="8"/>
      <c r="OLN1424" s="8"/>
      <c r="OLO1424" s="8"/>
      <c r="OLP1424" s="8"/>
      <c r="OLQ1424" s="8"/>
      <c r="OLR1424" s="8"/>
      <c r="OLS1424" s="8"/>
      <c r="OLT1424" s="8"/>
      <c r="OLU1424" s="8"/>
      <c r="OLV1424" s="8"/>
      <c r="OLW1424" s="8"/>
      <c r="OLX1424" s="8"/>
      <c r="OLY1424" s="8"/>
      <c r="OLZ1424" s="8"/>
      <c r="OMA1424" s="8"/>
      <c r="OMB1424" s="8"/>
      <c r="OMC1424" s="8"/>
      <c r="OMD1424" s="8"/>
      <c r="OME1424" s="8"/>
      <c r="OMF1424" s="8"/>
      <c r="OMG1424" s="8"/>
      <c r="OMH1424" s="8"/>
      <c r="OMI1424" s="8"/>
      <c r="OMJ1424" s="8"/>
      <c r="OMK1424" s="8"/>
      <c r="OML1424" s="8"/>
      <c r="OMM1424" s="8"/>
      <c r="OMN1424" s="8"/>
      <c r="OMO1424" s="8"/>
      <c r="OMP1424" s="8"/>
      <c r="OMQ1424" s="8"/>
      <c r="OMR1424" s="8"/>
      <c r="OMS1424" s="8"/>
      <c r="OMT1424" s="8"/>
      <c r="OMU1424" s="8"/>
      <c r="OMV1424" s="8"/>
      <c r="OMW1424" s="8"/>
      <c r="OMX1424" s="8"/>
      <c r="OMY1424" s="8"/>
      <c r="OMZ1424" s="8"/>
      <c r="ONA1424" s="8"/>
      <c r="ONB1424" s="8"/>
      <c r="ONC1424" s="8"/>
      <c r="OND1424" s="8"/>
      <c r="ONE1424" s="8"/>
      <c r="ONF1424" s="8"/>
      <c r="ONG1424" s="8"/>
      <c r="ONH1424" s="8"/>
      <c r="ONI1424" s="8"/>
      <c r="ONJ1424" s="8"/>
      <c r="ONK1424" s="8"/>
      <c r="ONL1424" s="8"/>
      <c r="ONM1424" s="8"/>
      <c r="ONN1424" s="8"/>
      <c r="ONO1424" s="8"/>
      <c r="ONP1424" s="8"/>
      <c r="ONQ1424" s="8"/>
      <c r="ONR1424" s="8"/>
      <c r="ONS1424" s="8"/>
      <c r="ONT1424" s="8"/>
      <c r="ONU1424" s="8"/>
      <c r="ONV1424" s="8"/>
      <c r="ONW1424" s="8"/>
      <c r="ONX1424" s="8"/>
      <c r="ONY1424" s="8"/>
      <c r="ONZ1424" s="8"/>
      <c r="OOA1424" s="8"/>
      <c r="OOB1424" s="8"/>
      <c r="OOC1424" s="8"/>
      <c r="OOD1424" s="8"/>
      <c r="OOE1424" s="8"/>
      <c r="OOF1424" s="8"/>
      <c r="OOG1424" s="8"/>
      <c r="OOH1424" s="8"/>
      <c r="OOI1424" s="8"/>
      <c r="OOJ1424" s="8"/>
      <c r="OOK1424" s="8"/>
      <c r="OOL1424" s="8"/>
      <c r="OOM1424" s="8"/>
      <c r="OON1424" s="8"/>
      <c r="OOO1424" s="8"/>
      <c r="OOP1424" s="8"/>
      <c r="OOQ1424" s="8"/>
      <c r="OOR1424" s="8"/>
      <c r="OOS1424" s="8"/>
      <c r="OOT1424" s="8"/>
      <c r="OOU1424" s="8"/>
      <c r="OOV1424" s="8"/>
      <c r="OOW1424" s="8"/>
      <c r="OOX1424" s="8"/>
      <c r="OOY1424" s="8"/>
      <c r="OOZ1424" s="8"/>
      <c r="OPA1424" s="8"/>
      <c r="OPB1424" s="8"/>
      <c r="OPC1424" s="8"/>
      <c r="OPD1424" s="8"/>
      <c r="OPE1424" s="8"/>
      <c r="OPF1424" s="8"/>
      <c r="OPG1424" s="8"/>
      <c r="OPH1424" s="8"/>
      <c r="OPI1424" s="8"/>
      <c r="OPJ1424" s="8"/>
      <c r="OPK1424" s="8"/>
      <c r="OPL1424" s="8"/>
      <c r="OPM1424" s="8"/>
      <c r="OPN1424" s="8"/>
      <c r="OPO1424" s="8"/>
      <c r="OPP1424" s="8"/>
      <c r="OPQ1424" s="8"/>
      <c r="OPR1424" s="8"/>
      <c r="OPS1424" s="8"/>
      <c r="OPT1424" s="8"/>
      <c r="OPU1424" s="8"/>
      <c r="OPV1424" s="8"/>
      <c r="OPW1424" s="8"/>
      <c r="OPX1424" s="8"/>
      <c r="OPY1424" s="8"/>
      <c r="OPZ1424" s="8"/>
      <c r="OQA1424" s="8"/>
      <c r="OQB1424" s="8"/>
      <c r="OQC1424" s="8"/>
      <c r="OQD1424" s="8"/>
      <c r="OQE1424" s="8"/>
      <c r="OQF1424" s="8"/>
      <c r="OQG1424" s="8"/>
      <c r="OQH1424" s="8"/>
      <c r="OQI1424" s="8"/>
      <c r="OQJ1424" s="8"/>
      <c r="OQK1424" s="8"/>
      <c r="OQL1424" s="8"/>
      <c r="OQM1424" s="8"/>
      <c r="OQN1424" s="8"/>
      <c r="OQO1424" s="8"/>
      <c r="OQP1424" s="8"/>
      <c r="OQQ1424" s="8"/>
      <c r="OQR1424" s="8"/>
      <c r="OQS1424" s="8"/>
      <c r="OQT1424" s="8"/>
      <c r="OQU1424" s="8"/>
      <c r="OQV1424" s="8"/>
      <c r="OQW1424" s="8"/>
      <c r="OQX1424" s="8"/>
      <c r="OQY1424" s="8"/>
      <c r="OQZ1424" s="8"/>
      <c r="ORA1424" s="8"/>
      <c r="ORB1424" s="8"/>
      <c r="ORC1424" s="8"/>
      <c r="ORD1424" s="8"/>
      <c r="ORE1424" s="8"/>
      <c r="ORF1424" s="8"/>
      <c r="ORG1424" s="8"/>
      <c r="ORH1424" s="8"/>
      <c r="ORI1424" s="8"/>
      <c r="ORJ1424" s="8"/>
      <c r="ORK1424" s="8"/>
      <c r="ORL1424" s="8"/>
      <c r="ORM1424" s="8"/>
      <c r="ORN1424" s="8"/>
      <c r="ORO1424" s="8"/>
      <c r="ORP1424" s="8"/>
      <c r="ORQ1424" s="8"/>
      <c r="ORR1424" s="8"/>
      <c r="ORS1424" s="8"/>
      <c r="ORT1424" s="8"/>
      <c r="ORU1424" s="8"/>
      <c r="ORV1424" s="8"/>
      <c r="ORW1424" s="8"/>
      <c r="ORX1424" s="8"/>
      <c r="ORY1424" s="8"/>
      <c r="ORZ1424" s="8"/>
      <c r="OSA1424" s="8"/>
      <c r="OSB1424" s="8"/>
      <c r="OSC1424" s="8"/>
      <c r="OSD1424" s="8"/>
      <c r="OSE1424" s="8"/>
      <c r="OSF1424" s="8"/>
      <c r="OSG1424" s="8"/>
      <c r="OSH1424" s="8"/>
      <c r="OSI1424" s="8"/>
      <c r="OSJ1424" s="8"/>
      <c r="OSK1424" s="8"/>
      <c r="OSL1424" s="8"/>
      <c r="OSM1424" s="8"/>
      <c r="OSN1424" s="8"/>
      <c r="OSO1424" s="8"/>
      <c r="OSP1424" s="8"/>
      <c r="OSQ1424" s="8"/>
      <c r="OSR1424" s="8"/>
      <c r="OSS1424" s="8"/>
      <c r="OST1424" s="8"/>
      <c r="OSU1424" s="8"/>
      <c r="OSV1424" s="8"/>
      <c r="OSW1424" s="8"/>
      <c r="OSX1424" s="8"/>
      <c r="OSY1424" s="8"/>
      <c r="OSZ1424" s="8"/>
      <c r="OTA1424" s="8"/>
      <c r="OTB1424" s="8"/>
      <c r="OTC1424" s="8"/>
      <c r="OTD1424" s="8"/>
      <c r="OTE1424" s="8"/>
      <c r="OTF1424" s="8"/>
      <c r="OTG1424" s="8"/>
      <c r="OTH1424" s="8"/>
      <c r="OTI1424" s="8"/>
      <c r="OTJ1424" s="8"/>
      <c r="OTK1424" s="8"/>
      <c r="OTL1424" s="8"/>
      <c r="OTM1424" s="8"/>
      <c r="OTN1424" s="8"/>
      <c r="OTO1424" s="8"/>
      <c r="OTP1424" s="8"/>
      <c r="OTQ1424" s="8"/>
      <c r="OTR1424" s="8"/>
      <c r="OTS1424" s="8"/>
      <c r="OTT1424" s="8"/>
      <c r="OTU1424" s="8"/>
      <c r="OTV1424" s="8"/>
      <c r="OTW1424" s="8"/>
      <c r="OTX1424" s="8"/>
      <c r="OTY1424" s="8"/>
      <c r="OTZ1424" s="8"/>
      <c r="OUA1424" s="8"/>
      <c r="OUB1424" s="8"/>
      <c r="OUC1424" s="8"/>
      <c r="OUD1424" s="8"/>
      <c r="OUE1424" s="8"/>
      <c r="OUF1424" s="8"/>
      <c r="OUG1424" s="8"/>
      <c r="OUH1424" s="8"/>
      <c r="OUI1424" s="8"/>
      <c r="OUJ1424" s="8"/>
      <c r="OUK1424" s="8"/>
      <c r="OUL1424" s="8"/>
      <c r="OUM1424" s="8"/>
      <c r="OUN1424" s="8"/>
      <c r="OUO1424" s="8"/>
      <c r="OUP1424" s="8"/>
      <c r="OUQ1424" s="8"/>
      <c r="OUR1424" s="8"/>
      <c r="OUS1424" s="8"/>
      <c r="OUT1424" s="8"/>
      <c r="OUU1424" s="8"/>
      <c r="OUV1424" s="8"/>
      <c r="OUW1424" s="8"/>
      <c r="OUX1424" s="8"/>
      <c r="OUY1424" s="8"/>
      <c r="OUZ1424" s="8"/>
      <c r="OVA1424" s="8"/>
      <c r="OVB1424" s="8"/>
      <c r="OVC1424" s="8"/>
      <c r="OVD1424" s="8"/>
      <c r="OVE1424" s="8"/>
      <c r="OVF1424" s="8"/>
      <c r="OVG1424" s="8"/>
      <c r="OVH1424" s="8"/>
      <c r="OVI1424" s="8"/>
      <c r="OVJ1424" s="8"/>
      <c r="OVK1424" s="8"/>
      <c r="OVL1424" s="8"/>
      <c r="OVM1424" s="8"/>
      <c r="OVN1424" s="8"/>
      <c r="OVO1424" s="8"/>
      <c r="OVP1424" s="8"/>
      <c r="OVQ1424" s="8"/>
      <c r="OVR1424" s="8"/>
      <c r="OVS1424" s="8"/>
      <c r="OVT1424" s="8"/>
      <c r="OVU1424" s="8"/>
      <c r="OVV1424" s="8"/>
      <c r="OVW1424" s="8"/>
      <c r="OVX1424" s="8"/>
      <c r="OVY1424" s="8"/>
      <c r="OVZ1424" s="8"/>
      <c r="OWA1424" s="8"/>
      <c r="OWB1424" s="8"/>
      <c r="OWC1424" s="8"/>
      <c r="OWD1424" s="8"/>
      <c r="OWE1424" s="8"/>
      <c r="OWF1424" s="8"/>
      <c r="OWG1424" s="8"/>
      <c r="OWH1424" s="8"/>
      <c r="OWI1424" s="8"/>
      <c r="OWJ1424" s="8"/>
      <c r="OWK1424" s="8"/>
      <c r="OWL1424" s="8"/>
      <c r="OWM1424" s="8"/>
      <c r="OWN1424" s="8"/>
      <c r="OWO1424" s="8"/>
      <c r="OWP1424" s="8"/>
      <c r="OWQ1424" s="8"/>
      <c r="OWR1424" s="8"/>
      <c r="OWS1424" s="8"/>
      <c r="OWT1424" s="8"/>
      <c r="OWU1424" s="8"/>
      <c r="OWV1424" s="8"/>
      <c r="OWW1424" s="8"/>
      <c r="OWX1424" s="8"/>
      <c r="OWY1424" s="8"/>
      <c r="OWZ1424" s="8"/>
      <c r="OXA1424" s="8"/>
      <c r="OXB1424" s="8"/>
      <c r="OXC1424" s="8"/>
      <c r="OXD1424" s="8"/>
      <c r="OXE1424" s="8"/>
      <c r="OXF1424" s="8"/>
      <c r="OXG1424" s="8"/>
      <c r="OXH1424" s="8"/>
      <c r="OXI1424" s="8"/>
      <c r="OXJ1424" s="8"/>
      <c r="OXK1424" s="8"/>
      <c r="OXL1424" s="8"/>
      <c r="OXM1424" s="8"/>
      <c r="OXN1424" s="8"/>
      <c r="OXO1424" s="8"/>
      <c r="OXP1424" s="8"/>
      <c r="OXQ1424" s="8"/>
      <c r="OXR1424" s="8"/>
      <c r="OXS1424" s="8"/>
      <c r="OXT1424" s="8"/>
      <c r="OXU1424" s="8"/>
      <c r="OXV1424" s="8"/>
      <c r="OXW1424" s="8"/>
      <c r="OXX1424" s="8"/>
      <c r="OXY1424" s="8"/>
      <c r="OXZ1424" s="8"/>
      <c r="OYA1424" s="8"/>
      <c r="OYB1424" s="8"/>
      <c r="OYC1424" s="8"/>
      <c r="OYD1424" s="8"/>
      <c r="OYE1424" s="8"/>
      <c r="OYF1424" s="8"/>
      <c r="OYG1424" s="8"/>
      <c r="OYH1424" s="8"/>
      <c r="OYI1424" s="8"/>
      <c r="OYJ1424" s="8"/>
      <c r="OYK1424" s="8"/>
      <c r="OYL1424" s="8"/>
      <c r="OYM1424" s="8"/>
      <c r="OYN1424" s="8"/>
      <c r="OYO1424" s="8"/>
      <c r="OYP1424" s="8"/>
      <c r="OYQ1424" s="8"/>
      <c r="OYR1424" s="8"/>
      <c r="OYS1424" s="8"/>
      <c r="OYT1424" s="8"/>
      <c r="OYU1424" s="8"/>
      <c r="OYV1424" s="8"/>
      <c r="OYW1424" s="8"/>
      <c r="OYX1424" s="8"/>
      <c r="OYY1424" s="8"/>
      <c r="OYZ1424" s="8"/>
      <c r="OZA1424" s="8"/>
      <c r="OZB1424" s="8"/>
      <c r="OZC1424" s="8"/>
      <c r="OZD1424" s="8"/>
      <c r="OZE1424" s="8"/>
      <c r="OZF1424" s="8"/>
      <c r="OZG1424" s="8"/>
      <c r="OZH1424" s="8"/>
      <c r="OZI1424" s="8"/>
      <c r="OZJ1424" s="8"/>
      <c r="OZK1424" s="8"/>
      <c r="OZL1424" s="8"/>
      <c r="OZM1424" s="8"/>
      <c r="OZN1424" s="8"/>
      <c r="OZO1424" s="8"/>
      <c r="OZP1424" s="8"/>
      <c r="OZQ1424" s="8"/>
      <c r="OZR1424" s="8"/>
      <c r="OZS1424" s="8"/>
      <c r="OZT1424" s="8"/>
      <c r="OZU1424" s="8"/>
      <c r="OZV1424" s="8"/>
      <c r="OZW1424" s="8"/>
      <c r="OZX1424" s="8"/>
      <c r="OZY1424" s="8"/>
      <c r="OZZ1424" s="8"/>
      <c r="PAA1424" s="8"/>
      <c r="PAB1424" s="8"/>
      <c r="PAC1424" s="8"/>
      <c r="PAD1424" s="8"/>
      <c r="PAE1424" s="8"/>
      <c r="PAF1424" s="8"/>
      <c r="PAG1424" s="8"/>
      <c r="PAH1424" s="8"/>
      <c r="PAI1424" s="8"/>
      <c r="PAJ1424" s="8"/>
      <c r="PAK1424" s="8"/>
      <c r="PAL1424" s="8"/>
      <c r="PAM1424" s="8"/>
      <c r="PAN1424" s="8"/>
      <c r="PAO1424" s="8"/>
      <c r="PAP1424" s="8"/>
      <c r="PAQ1424" s="8"/>
      <c r="PAR1424" s="8"/>
      <c r="PAS1424" s="8"/>
      <c r="PAT1424" s="8"/>
      <c r="PAU1424" s="8"/>
      <c r="PAV1424" s="8"/>
      <c r="PAW1424" s="8"/>
      <c r="PAX1424" s="8"/>
      <c r="PAY1424" s="8"/>
      <c r="PAZ1424" s="8"/>
      <c r="PBA1424" s="8"/>
      <c r="PBB1424" s="8"/>
      <c r="PBC1424" s="8"/>
      <c r="PBD1424" s="8"/>
      <c r="PBE1424" s="8"/>
      <c r="PBF1424" s="8"/>
      <c r="PBG1424" s="8"/>
      <c r="PBH1424" s="8"/>
      <c r="PBI1424" s="8"/>
      <c r="PBJ1424" s="8"/>
      <c r="PBK1424" s="8"/>
      <c r="PBL1424" s="8"/>
      <c r="PBM1424" s="8"/>
      <c r="PBN1424" s="8"/>
      <c r="PBO1424" s="8"/>
      <c r="PBP1424" s="8"/>
      <c r="PBQ1424" s="8"/>
      <c r="PBR1424" s="8"/>
      <c r="PBS1424" s="8"/>
      <c r="PBT1424" s="8"/>
      <c r="PBU1424" s="8"/>
      <c r="PBV1424" s="8"/>
      <c r="PBW1424" s="8"/>
      <c r="PBX1424" s="8"/>
      <c r="PBY1424" s="8"/>
      <c r="PBZ1424" s="8"/>
      <c r="PCA1424" s="8"/>
      <c r="PCB1424" s="8"/>
      <c r="PCC1424" s="8"/>
      <c r="PCD1424" s="8"/>
      <c r="PCE1424" s="8"/>
      <c r="PCF1424" s="8"/>
      <c r="PCG1424" s="8"/>
      <c r="PCH1424" s="8"/>
      <c r="PCI1424" s="8"/>
      <c r="PCJ1424" s="8"/>
      <c r="PCK1424" s="8"/>
      <c r="PCL1424" s="8"/>
      <c r="PCM1424" s="8"/>
      <c r="PCN1424" s="8"/>
      <c r="PCO1424" s="8"/>
      <c r="PCP1424" s="8"/>
      <c r="PCQ1424" s="8"/>
      <c r="PCR1424" s="8"/>
      <c r="PCS1424" s="8"/>
      <c r="PCT1424" s="8"/>
      <c r="PCU1424" s="8"/>
      <c r="PCV1424" s="8"/>
      <c r="PCW1424" s="8"/>
      <c r="PCX1424" s="8"/>
      <c r="PCY1424" s="8"/>
      <c r="PCZ1424" s="8"/>
      <c r="PDA1424" s="8"/>
      <c r="PDB1424" s="8"/>
      <c r="PDC1424" s="8"/>
      <c r="PDD1424" s="8"/>
      <c r="PDE1424" s="8"/>
      <c r="PDF1424" s="8"/>
      <c r="PDG1424" s="8"/>
      <c r="PDH1424" s="8"/>
      <c r="PDI1424" s="8"/>
      <c r="PDJ1424" s="8"/>
      <c r="PDK1424" s="8"/>
      <c r="PDL1424" s="8"/>
      <c r="PDM1424" s="8"/>
      <c r="PDN1424" s="8"/>
      <c r="PDO1424" s="8"/>
      <c r="PDP1424" s="8"/>
      <c r="PDQ1424" s="8"/>
      <c r="PDR1424" s="8"/>
      <c r="PDS1424" s="8"/>
      <c r="PDT1424" s="8"/>
      <c r="PDU1424" s="8"/>
      <c r="PDV1424" s="8"/>
      <c r="PDW1424" s="8"/>
      <c r="PDX1424" s="8"/>
      <c r="PDY1424" s="8"/>
      <c r="PDZ1424" s="8"/>
      <c r="PEA1424" s="8"/>
      <c r="PEB1424" s="8"/>
      <c r="PEC1424" s="8"/>
      <c r="PED1424" s="8"/>
      <c r="PEE1424" s="8"/>
      <c r="PEF1424" s="8"/>
      <c r="PEG1424" s="8"/>
      <c r="PEH1424" s="8"/>
      <c r="PEI1424" s="8"/>
      <c r="PEJ1424" s="8"/>
      <c r="PEK1424" s="8"/>
      <c r="PEL1424" s="8"/>
      <c r="PEM1424" s="8"/>
      <c r="PEN1424" s="8"/>
      <c r="PEO1424" s="8"/>
      <c r="PEP1424" s="8"/>
      <c r="PEQ1424" s="8"/>
      <c r="PER1424" s="8"/>
      <c r="PES1424" s="8"/>
      <c r="PET1424" s="8"/>
      <c r="PEU1424" s="8"/>
      <c r="PEV1424" s="8"/>
      <c r="PEW1424" s="8"/>
      <c r="PEX1424" s="8"/>
      <c r="PEY1424" s="8"/>
      <c r="PEZ1424" s="8"/>
      <c r="PFA1424" s="8"/>
      <c r="PFB1424" s="8"/>
      <c r="PFC1424" s="8"/>
      <c r="PFD1424" s="8"/>
      <c r="PFE1424" s="8"/>
      <c r="PFF1424" s="8"/>
      <c r="PFG1424" s="8"/>
      <c r="PFH1424" s="8"/>
      <c r="PFI1424" s="8"/>
      <c r="PFJ1424" s="8"/>
      <c r="PFK1424" s="8"/>
      <c r="PFL1424" s="8"/>
      <c r="PFM1424" s="8"/>
      <c r="PFN1424" s="8"/>
      <c r="PFO1424" s="8"/>
      <c r="PFP1424" s="8"/>
      <c r="PFQ1424" s="8"/>
      <c r="PFR1424" s="8"/>
      <c r="PFS1424" s="8"/>
      <c r="PFT1424" s="8"/>
      <c r="PFU1424" s="8"/>
      <c r="PFV1424" s="8"/>
      <c r="PFW1424" s="8"/>
      <c r="PFX1424" s="8"/>
      <c r="PFY1424" s="8"/>
      <c r="PFZ1424" s="8"/>
      <c r="PGA1424" s="8"/>
      <c r="PGB1424" s="8"/>
      <c r="PGC1424" s="8"/>
      <c r="PGD1424" s="8"/>
      <c r="PGE1424" s="8"/>
      <c r="PGF1424" s="8"/>
      <c r="PGG1424" s="8"/>
      <c r="PGH1424" s="8"/>
      <c r="PGI1424" s="8"/>
      <c r="PGJ1424" s="8"/>
      <c r="PGK1424" s="8"/>
      <c r="PGL1424" s="8"/>
      <c r="PGM1424" s="8"/>
      <c r="PGN1424" s="8"/>
      <c r="PGO1424" s="8"/>
      <c r="PGP1424" s="8"/>
      <c r="PGQ1424" s="8"/>
      <c r="PGR1424" s="8"/>
      <c r="PGS1424" s="8"/>
      <c r="PGT1424" s="8"/>
      <c r="PGU1424" s="8"/>
      <c r="PGV1424" s="8"/>
      <c r="PGW1424" s="8"/>
      <c r="PGX1424" s="8"/>
      <c r="PGY1424" s="8"/>
      <c r="PGZ1424" s="8"/>
      <c r="PHA1424" s="8"/>
      <c r="PHB1424" s="8"/>
      <c r="PHC1424" s="8"/>
      <c r="PHD1424" s="8"/>
      <c r="PHE1424" s="8"/>
      <c r="PHF1424" s="8"/>
      <c r="PHG1424" s="8"/>
      <c r="PHH1424" s="8"/>
      <c r="PHI1424" s="8"/>
      <c r="PHJ1424" s="8"/>
      <c r="PHK1424" s="8"/>
      <c r="PHL1424" s="8"/>
      <c r="PHM1424" s="8"/>
      <c r="PHN1424" s="8"/>
      <c r="PHO1424" s="8"/>
      <c r="PHP1424" s="8"/>
      <c r="PHQ1424" s="8"/>
      <c r="PHR1424" s="8"/>
      <c r="PHS1424" s="8"/>
      <c r="PHT1424" s="8"/>
      <c r="PHU1424" s="8"/>
      <c r="PHV1424" s="8"/>
      <c r="PHW1424" s="8"/>
      <c r="PHX1424" s="8"/>
      <c r="PHY1424" s="8"/>
      <c r="PHZ1424" s="8"/>
      <c r="PIA1424" s="8"/>
      <c r="PIB1424" s="8"/>
      <c r="PIC1424" s="8"/>
      <c r="PID1424" s="8"/>
      <c r="PIE1424" s="8"/>
      <c r="PIF1424" s="8"/>
      <c r="PIG1424" s="8"/>
      <c r="PIH1424" s="8"/>
      <c r="PII1424" s="8"/>
      <c r="PIJ1424" s="8"/>
      <c r="PIK1424" s="8"/>
      <c r="PIL1424" s="8"/>
      <c r="PIM1424" s="8"/>
      <c r="PIN1424" s="8"/>
      <c r="PIO1424" s="8"/>
      <c r="PIP1424" s="8"/>
      <c r="PIQ1424" s="8"/>
      <c r="PIR1424" s="8"/>
      <c r="PIS1424" s="8"/>
      <c r="PIT1424" s="8"/>
      <c r="PIU1424" s="8"/>
      <c r="PIV1424" s="8"/>
      <c r="PIW1424" s="8"/>
      <c r="PIX1424" s="8"/>
      <c r="PIY1424" s="8"/>
      <c r="PIZ1424" s="8"/>
      <c r="PJA1424" s="8"/>
      <c r="PJB1424" s="8"/>
      <c r="PJC1424" s="8"/>
      <c r="PJD1424" s="8"/>
      <c r="PJE1424" s="8"/>
      <c r="PJF1424" s="8"/>
      <c r="PJG1424" s="8"/>
      <c r="PJH1424" s="8"/>
      <c r="PJI1424" s="8"/>
      <c r="PJJ1424" s="8"/>
      <c r="PJK1424" s="8"/>
      <c r="PJL1424" s="8"/>
      <c r="PJM1424" s="8"/>
      <c r="PJN1424" s="8"/>
      <c r="PJO1424" s="8"/>
      <c r="PJP1424" s="8"/>
      <c r="PJQ1424" s="8"/>
      <c r="PJR1424" s="8"/>
      <c r="PJS1424" s="8"/>
      <c r="PJT1424" s="8"/>
      <c r="PJU1424" s="8"/>
      <c r="PJV1424" s="8"/>
      <c r="PJW1424" s="8"/>
      <c r="PJX1424" s="8"/>
      <c r="PJY1424" s="8"/>
      <c r="PJZ1424" s="8"/>
      <c r="PKA1424" s="8"/>
      <c r="PKB1424" s="8"/>
      <c r="PKC1424" s="8"/>
      <c r="PKD1424" s="8"/>
      <c r="PKE1424" s="8"/>
      <c r="PKF1424" s="8"/>
      <c r="PKG1424" s="8"/>
      <c r="PKH1424" s="8"/>
      <c r="PKI1424" s="8"/>
      <c r="PKJ1424" s="8"/>
      <c r="PKK1424" s="8"/>
      <c r="PKL1424" s="8"/>
      <c r="PKM1424" s="8"/>
      <c r="PKN1424" s="8"/>
      <c r="PKO1424" s="8"/>
      <c r="PKP1424" s="8"/>
      <c r="PKQ1424" s="8"/>
      <c r="PKR1424" s="8"/>
      <c r="PKS1424" s="8"/>
      <c r="PKT1424" s="8"/>
      <c r="PKU1424" s="8"/>
      <c r="PKV1424" s="8"/>
      <c r="PKW1424" s="8"/>
      <c r="PKX1424" s="8"/>
      <c r="PKY1424" s="8"/>
      <c r="PKZ1424" s="8"/>
      <c r="PLA1424" s="8"/>
      <c r="PLB1424" s="8"/>
      <c r="PLC1424" s="8"/>
      <c r="PLD1424" s="8"/>
      <c r="PLE1424" s="8"/>
      <c r="PLF1424" s="8"/>
      <c r="PLG1424" s="8"/>
      <c r="PLH1424" s="8"/>
      <c r="PLI1424" s="8"/>
      <c r="PLJ1424" s="8"/>
      <c r="PLK1424" s="8"/>
      <c r="PLL1424" s="8"/>
      <c r="PLM1424" s="8"/>
      <c r="PLN1424" s="8"/>
      <c r="PLO1424" s="8"/>
      <c r="PLP1424" s="8"/>
      <c r="PLQ1424" s="8"/>
      <c r="PLR1424" s="8"/>
      <c r="PLS1424" s="8"/>
      <c r="PLT1424" s="8"/>
      <c r="PLU1424" s="8"/>
      <c r="PLV1424" s="8"/>
      <c r="PLW1424" s="8"/>
      <c r="PLX1424" s="8"/>
      <c r="PLY1424" s="8"/>
      <c r="PLZ1424" s="8"/>
      <c r="PMA1424" s="8"/>
      <c r="PMB1424" s="8"/>
      <c r="PMC1424" s="8"/>
      <c r="PMD1424" s="8"/>
      <c r="PME1424" s="8"/>
      <c r="PMF1424" s="8"/>
      <c r="PMG1424" s="8"/>
      <c r="PMH1424" s="8"/>
      <c r="PMI1424" s="8"/>
      <c r="PMJ1424" s="8"/>
      <c r="PMK1424" s="8"/>
      <c r="PML1424" s="8"/>
      <c r="PMM1424" s="8"/>
      <c r="PMN1424" s="8"/>
      <c r="PMO1424" s="8"/>
      <c r="PMP1424" s="8"/>
      <c r="PMQ1424" s="8"/>
      <c r="PMR1424" s="8"/>
      <c r="PMS1424" s="8"/>
      <c r="PMT1424" s="8"/>
      <c r="PMU1424" s="8"/>
      <c r="PMV1424" s="8"/>
      <c r="PMW1424" s="8"/>
      <c r="PMX1424" s="8"/>
      <c r="PMY1424" s="8"/>
      <c r="PMZ1424" s="8"/>
      <c r="PNA1424" s="8"/>
      <c r="PNB1424" s="8"/>
      <c r="PNC1424" s="8"/>
      <c r="PND1424" s="8"/>
      <c r="PNE1424" s="8"/>
      <c r="PNF1424" s="8"/>
      <c r="PNG1424" s="8"/>
      <c r="PNH1424" s="8"/>
      <c r="PNI1424" s="8"/>
      <c r="PNJ1424" s="8"/>
      <c r="PNK1424" s="8"/>
      <c r="PNL1424" s="8"/>
      <c r="PNM1424" s="8"/>
      <c r="PNN1424" s="8"/>
      <c r="PNO1424" s="8"/>
      <c r="PNP1424" s="8"/>
      <c r="PNQ1424" s="8"/>
      <c r="PNR1424" s="8"/>
      <c r="PNS1424" s="8"/>
      <c r="PNT1424" s="8"/>
      <c r="PNU1424" s="8"/>
      <c r="PNV1424" s="8"/>
      <c r="PNW1424" s="8"/>
      <c r="PNX1424" s="8"/>
      <c r="PNY1424" s="8"/>
      <c r="PNZ1424" s="8"/>
      <c r="POA1424" s="8"/>
      <c r="POB1424" s="8"/>
      <c r="POC1424" s="8"/>
      <c r="POD1424" s="8"/>
      <c r="POE1424" s="8"/>
      <c r="POF1424" s="8"/>
      <c r="POG1424" s="8"/>
      <c r="POH1424" s="8"/>
      <c r="POI1424" s="8"/>
      <c r="POJ1424" s="8"/>
      <c r="POK1424" s="8"/>
      <c r="POL1424" s="8"/>
      <c r="POM1424" s="8"/>
      <c r="PON1424" s="8"/>
      <c r="POO1424" s="8"/>
      <c r="POP1424" s="8"/>
      <c r="POQ1424" s="8"/>
      <c r="POR1424" s="8"/>
      <c r="POS1424" s="8"/>
      <c r="POT1424" s="8"/>
      <c r="POU1424" s="8"/>
      <c r="POV1424" s="8"/>
      <c r="POW1424" s="8"/>
      <c r="POX1424" s="8"/>
      <c r="POY1424" s="8"/>
      <c r="POZ1424" s="8"/>
      <c r="PPA1424" s="8"/>
      <c r="PPB1424" s="8"/>
      <c r="PPC1424" s="8"/>
      <c r="PPD1424" s="8"/>
      <c r="PPE1424" s="8"/>
      <c r="PPF1424" s="8"/>
      <c r="PPG1424" s="8"/>
      <c r="PPH1424" s="8"/>
      <c r="PPI1424" s="8"/>
      <c r="PPJ1424" s="8"/>
      <c r="PPK1424" s="8"/>
      <c r="PPL1424" s="8"/>
      <c r="PPM1424" s="8"/>
      <c r="PPN1424" s="8"/>
      <c r="PPO1424" s="8"/>
      <c r="PPP1424" s="8"/>
      <c r="PPQ1424" s="8"/>
      <c r="PPR1424" s="8"/>
      <c r="PPS1424" s="8"/>
      <c r="PPT1424" s="8"/>
      <c r="PPU1424" s="8"/>
      <c r="PPV1424" s="8"/>
      <c r="PPW1424" s="8"/>
      <c r="PPX1424" s="8"/>
      <c r="PPY1424" s="8"/>
      <c r="PPZ1424" s="8"/>
      <c r="PQA1424" s="8"/>
      <c r="PQB1424" s="8"/>
      <c r="PQC1424" s="8"/>
      <c r="PQD1424" s="8"/>
      <c r="PQE1424" s="8"/>
      <c r="PQF1424" s="8"/>
      <c r="PQG1424" s="8"/>
      <c r="PQH1424" s="8"/>
      <c r="PQI1424" s="8"/>
      <c r="PQJ1424" s="8"/>
      <c r="PQK1424" s="8"/>
      <c r="PQL1424" s="8"/>
      <c r="PQM1424" s="8"/>
      <c r="PQN1424" s="8"/>
      <c r="PQO1424" s="8"/>
      <c r="PQP1424" s="8"/>
      <c r="PQQ1424" s="8"/>
      <c r="PQR1424" s="8"/>
      <c r="PQS1424" s="8"/>
      <c r="PQT1424" s="8"/>
      <c r="PQU1424" s="8"/>
      <c r="PQV1424" s="8"/>
      <c r="PQW1424" s="8"/>
      <c r="PQX1424" s="8"/>
      <c r="PQY1424" s="8"/>
      <c r="PQZ1424" s="8"/>
      <c r="PRA1424" s="8"/>
      <c r="PRB1424" s="8"/>
      <c r="PRC1424" s="8"/>
      <c r="PRD1424" s="8"/>
      <c r="PRE1424" s="8"/>
      <c r="PRF1424" s="8"/>
      <c r="PRG1424" s="8"/>
      <c r="PRH1424" s="8"/>
      <c r="PRI1424" s="8"/>
      <c r="PRJ1424" s="8"/>
      <c r="PRK1424" s="8"/>
      <c r="PRL1424" s="8"/>
      <c r="PRM1424" s="8"/>
      <c r="PRN1424" s="8"/>
      <c r="PRO1424" s="8"/>
      <c r="PRP1424" s="8"/>
      <c r="PRQ1424" s="8"/>
      <c r="PRR1424" s="8"/>
      <c r="PRS1424" s="8"/>
      <c r="PRT1424" s="8"/>
      <c r="PRU1424" s="8"/>
      <c r="PRV1424" s="8"/>
      <c r="PRW1424" s="8"/>
      <c r="PRX1424" s="8"/>
      <c r="PRY1424" s="8"/>
      <c r="PRZ1424" s="8"/>
      <c r="PSA1424" s="8"/>
      <c r="PSB1424" s="8"/>
      <c r="PSC1424" s="8"/>
      <c r="PSD1424" s="8"/>
      <c r="PSE1424" s="8"/>
      <c r="PSF1424" s="8"/>
      <c r="PSG1424" s="8"/>
      <c r="PSH1424" s="8"/>
      <c r="PSI1424" s="8"/>
      <c r="PSJ1424" s="8"/>
      <c r="PSK1424" s="8"/>
      <c r="PSL1424" s="8"/>
      <c r="PSM1424" s="8"/>
      <c r="PSN1424" s="8"/>
      <c r="PSO1424" s="8"/>
      <c r="PSP1424" s="8"/>
      <c r="PSQ1424" s="8"/>
      <c r="PSR1424" s="8"/>
      <c r="PSS1424" s="8"/>
      <c r="PST1424" s="8"/>
      <c r="PSU1424" s="8"/>
      <c r="PSV1424" s="8"/>
      <c r="PSW1424" s="8"/>
      <c r="PSX1424" s="8"/>
      <c r="PSY1424" s="8"/>
      <c r="PSZ1424" s="8"/>
      <c r="PTA1424" s="8"/>
      <c r="PTB1424" s="8"/>
      <c r="PTC1424" s="8"/>
      <c r="PTD1424" s="8"/>
      <c r="PTE1424" s="8"/>
      <c r="PTF1424" s="8"/>
      <c r="PTG1424" s="8"/>
      <c r="PTH1424" s="8"/>
      <c r="PTI1424" s="8"/>
      <c r="PTJ1424" s="8"/>
      <c r="PTK1424" s="8"/>
      <c r="PTL1424" s="8"/>
      <c r="PTM1424" s="8"/>
      <c r="PTN1424" s="8"/>
      <c r="PTO1424" s="8"/>
      <c r="PTP1424" s="8"/>
      <c r="PTQ1424" s="8"/>
      <c r="PTR1424" s="8"/>
      <c r="PTS1424" s="8"/>
      <c r="PTT1424" s="8"/>
      <c r="PTU1424" s="8"/>
      <c r="PTV1424" s="8"/>
      <c r="PTW1424" s="8"/>
      <c r="PTX1424" s="8"/>
      <c r="PTY1424" s="8"/>
      <c r="PTZ1424" s="8"/>
      <c r="PUA1424" s="8"/>
      <c r="PUB1424" s="8"/>
      <c r="PUC1424" s="8"/>
      <c r="PUD1424" s="8"/>
      <c r="PUE1424" s="8"/>
      <c r="PUF1424" s="8"/>
      <c r="PUG1424" s="8"/>
      <c r="PUH1424" s="8"/>
      <c r="PUI1424" s="8"/>
      <c r="PUJ1424" s="8"/>
      <c r="PUK1424" s="8"/>
      <c r="PUL1424" s="8"/>
      <c r="PUM1424" s="8"/>
      <c r="PUN1424" s="8"/>
      <c r="PUO1424" s="8"/>
      <c r="PUP1424" s="8"/>
      <c r="PUQ1424" s="8"/>
      <c r="PUR1424" s="8"/>
      <c r="PUS1424" s="8"/>
      <c r="PUT1424" s="8"/>
      <c r="PUU1424" s="8"/>
      <c r="PUV1424" s="8"/>
      <c r="PUW1424" s="8"/>
      <c r="PUX1424" s="8"/>
      <c r="PUY1424" s="8"/>
      <c r="PUZ1424" s="8"/>
      <c r="PVA1424" s="8"/>
      <c r="PVB1424" s="8"/>
      <c r="PVC1424" s="8"/>
      <c r="PVD1424" s="8"/>
      <c r="PVE1424" s="8"/>
      <c r="PVF1424" s="8"/>
      <c r="PVG1424" s="8"/>
      <c r="PVH1424" s="8"/>
      <c r="PVI1424" s="8"/>
      <c r="PVJ1424" s="8"/>
      <c r="PVK1424" s="8"/>
      <c r="PVL1424" s="8"/>
      <c r="PVM1424" s="8"/>
      <c r="PVN1424" s="8"/>
      <c r="PVO1424" s="8"/>
      <c r="PVP1424" s="8"/>
      <c r="PVQ1424" s="8"/>
      <c r="PVR1424" s="8"/>
      <c r="PVS1424" s="8"/>
      <c r="PVT1424" s="8"/>
      <c r="PVU1424" s="8"/>
      <c r="PVV1424" s="8"/>
      <c r="PVW1424" s="8"/>
      <c r="PVX1424" s="8"/>
      <c r="PVY1424" s="8"/>
      <c r="PVZ1424" s="8"/>
      <c r="PWA1424" s="8"/>
      <c r="PWB1424" s="8"/>
      <c r="PWC1424" s="8"/>
      <c r="PWD1424" s="8"/>
      <c r="PWE1424" s="8"/>
      <c r="PWF1424" s="8"/>
      <c r="PWG1424" s="8"/>
      <c r="PWH1424" s="8"/>
      <c r="PWI1424" s="8"/>
      <c r="PWJ1424" s="8"/>
      <c r="PWK1424" s="8"/>
      <c r="PWL1424" s="8"/>
      <c r="PWM1424" s="8"/>
      <c r="PWN1424" s="8"/>
      <c r="PWO1424" s="8"/>
      <c r="PWP1424" s="8"/>
      <c r="PWQ1424" s="8"/>
      <c r="PWR1424" s="8"/>
      <c r="PWS1424" s="8"/>
      <c r="PWT1424" s="8"/>
      <c r="PWU1424" s="8"/>
      <c r="PWV1424" s="8"/>
      <c r="PWW1424" s="8"/>
      <c r="PWX1424" s="8"/>
      <c r="PWY1424" s="8"/>
      <c r="PWZ1424" s="8"/>
      <c r="PXA1424" s="8"/>
      <c r="PXB1424" s="8"/>
      <c r="PXC1424" s="8"/>
      <c r="PXD1424" s="8"/>
      <c r="PXE1424" s="8"/>
      <c r="PXF1424" s="8"/>
      <c r="PXG1424" s="8"/>
      <c r="PXH1424" s="8"/>
      <c r="PXI1424" s="8"/>
      <c r="PXJ1424" s="8"/>
      <c r="PXK1424" s="8"/>
      <c r="PXL1424" s="8"/>
      <c r="PXM1424" s="8"/>
      <c r="PXN1424" s="8"/>
      <c r="PXO1424" s="8"/>
      <c r="PXP1424" s="8"/>
      <c r="PXQ1424" s="8"/>
      <c r="PXR1424" s="8"/>
      <c r="PXS1424" s="8"/>
      <c r="PXT1424" s="8"/>
      <c r="PXU1424" s="8"/>
      <c r="PXV1424" s="8"/>
      <c r="PXW1424" s="8"/>
      <c r="PXX1424" s="8"/>
      <c r="PXY1424" s="8"/>
      <c r="PXZ1424" s="8"/>
      <c r="PYA1424" s="8"/>
      <c r="PYB1424" s="8"/>
      <c r="PYC1424" s="8"/>
      <c r="PYD1424" s="8"/>
      <c r="PYE1424" s="8"/>
      <c r="PYF1424" s="8"/>
      <c r="PYG1424" s="8"/>
      <c r="PYH1424" s="8"/>
      <c r="PYI1424" s="8"/>
      <c r="PYJ1424" s="8"/>
      <c r="PYK1424" s="8"/>
      <c r="PYL1424" s="8"/>
      <c r="PYM1424" s="8"/>
      <c r="PYN1424" s="8"/>
      <c r="PYO1424" s="8"/>
      <c r="PYP1424" s="8"/>
      <c r="PYQ1424" s="8"/>
      <c r="PYR1424" s="8"/>
      <c r="PYS1424" s="8"/>
      <c r="PYT1424" s="8"/>
      <c r="PYU1424" s="8"/>
      <c r="PYV1424" s="8"/>
      <c r="PYW1424" s="8"/>
      <c r="PYX1424" s="8"/>
      <c r="PYY1424" s="8"/>
      <c r="PYZ1424" s="8"/>
      <c r="PZA1424" s="8"/>
      <c r="PZB1424" s="8"/>
      <c r="PZC1424" s="8"/>
      <c r="PZD1424" s="8"/>
      <c r="PZE1424" s="8"/>
      <c r="PZF1424" s="8"/>
      <c r="PZG1424" s="8"/>
      <c r="PZH1424" s="8"/>
      <c r="PZI1424" s="8"/>
      <c r="PZJ1424" s="8"/>
      <c r="PZK1424" s="8"/>
      <c r="PZL1424" s="8"/>
      <c r="PZM1424" s="8"/>
      <c r="PZN1424" s="8"/>
      <c r="PZO1424" s="8"/>
      <c r="PZP1424" s="8"/>
      <c r="PZQ1424" s="8"/>
      <c r="PZR1424" s="8"/>
      <c r="PZS1424" s="8"/>
      <c r="PZT1424" s="8"/>
      <c r="PZU1424" s="8"/>
      <c r="PZV1424" s="8"/>
      <c r="PZW1424" s="8"/>
      <c r="PZX1424" s="8"/>
      <c r="PZY1424" s="8"/>
      <c r="PZZ1424" s="8"/>
      <c r="QAA1424" s="8"/>
      <c r="QAB1424" s="8"/>
      <c r="QAC1424" s="8"/>
      <c r="QAD1424" s="8"/>
      <c r="QAE1424" s="8"/>
      <c r="QAF1424" s="8"/>
      <c r="QAG1424" s="8"/>
      <c r="QAH1424" s="8"/>
      <c r="QAI1424" s="8"/>
      <c r="QAJ1424" s="8"/>
      <c r="QAK1424" s="8"/>
      <c r="QAL1424" s="8"/>
      <c r="QAM1424" s="8"/>
      <c r="QAN1424" s="8"/>
      <c r="QAO1424" s="8"/>
      <c r="QAP1424" s="8"/>
      <c r="QAQ1424" s="8"/>
      <c r="QAR1424" s="8"/>
      <c r="QAS1424" s="8"/>
      <c r="QAT1424" s="8"/>
      <c r="QAU1424" s="8"/>
      <c r="QAV1424" s="8"/>
      <c r="QAW1424" s="8"/>
      <c r="QAX1424" s="8"/>
      <c r="QAY1424" s="8"/>
      <c r="QAZ1424" s="8"/>
      <c r="QBA1424" s="8"/>
      <c r="QBB1424" s="8"/>
      <c r="QBC1424" s="8"/>
      <c r="QBD1424" s="8"/>
      <c r="QBE1424" s="8"/>
      <c r="QBF1424" s="8"/>
      <c r="QBG1424" s="8"/>
      <c r="QBH1424" s="8"/>
      <c r="QBI1424" s="8"/>
      <c r="QBJ1424" s="8"/>
      <c r="QBK1424" s="8"/>
      <c r="QBL1424" s="8"/>
      <c r="QBM1424" s="8"/>
      <c r="QBN1424" s="8"/>
      <c r="QBO1424" s="8"/>
      <c r="QBP1424" s="8"/>
      <c r="QBQ1424" s="8"/>
      <c r="QBR1424" s="8"/>
      <c r="QBS1424" s="8"/>
      <c r="QBT1424" s="8"/>
      <c r="QBU1424" s="8"/>
      <c r="QBV1424" s="8"/>
      <c r="QBW1424" s="8"/>
      <c r="QBX1424" s="8"/>
      <c r="QBY1424" s="8"/>
      <c r="QBZ1424" s="8"/>
      <c r="QCA1424" s="8"/>
      <c r="QCB1424" s="8"/>
      <c r="QCC1424" s="8"/>
      <c r="QCD1424" s="8"/>
      <c r="QCE1424" s="8"/>
      <c r="QCF1424" s="8"/>
      <c r="QCG1424" s="8"/>
      <c r="QCH1424" s="8"/>
      <c r="QCI1424" s="8"/>
      <c r="QCJ1424" s="8"/>
      <c r="QCK1424" s="8"/>
      <c r="QCL1424" s="8"/>
      <c r="QCM1424" s="8"/>
      <c r="QCN1424" s="8"/>
      <c r="QCO1424" s="8"/>
      <c r="QCP1424" s="8"/>
      <c r="QCQ1424" s="8"/>
      <c r="QCR1424" s="8"/>
      <c r="QCS1424" s="8"/>
      <c r="QCT1424" s="8"/>
      <c r="QCU1424" s="8"/>
      <c r="QCV1424" s="8"/>
      <c r="QCW1424" s="8"/>
      <c r="QCX1424" s="8"/>
      <c r="QCY1424" s="8"/>
      <c r="QCZ1424" s="8"/>
      <c r="QDA1424" s="8"/>
      <c r="QDB1424" s="8"/>
      <c r="QDC1424" s="8"/>
      <c r="QDD1424" s="8"/>
      <c r="QDE1424" s="8"/>
      <c r="QDF1424" s="8"/>
      <c r="QDG1424" s="8"/>
      <c r="QDH1424" s="8"/>
      <c r="QDI1424" s="8"/>
      <c r="QDJ1424" s="8"/>
      <c r="QDK1424" s="8"/>
      <c r="QDL1424" s="8"/>
      <c r="QDM1424" s="8"/>
      <c r="QDN1424" s="8"/>
      <c r="QDO1424" s="8"/>
      <c r="QDP1424" s="8"/>
      <c r="QDQ1424" s="8"/>
      <c r="QDR1424" s="8"/>
      <c r="QDS1424" s="8"/>
      <c r="QDT1424" s="8"/>
      <c r="QDU1424" s="8"/>
      <c r="QDV1424" s="8"/>
      <c r="QDW1424" s="8"/>
      <c r="QDX1424" s="8"/>
      <c r="QDY1424" s="8"/>
      <c r="QDZ1424" s="8"/>
      <c r="QEA1424" s="8"/>
      <c r="QEB1424" s="8"/>
      <c r="QEC1424" s="8"/>
      <c r="QED1424" s="8"/>
      <c r="QEE1424" s="8"/>
      <c r="QEF1424" s="8"/>
      <c r="QEG1424" s="8"/>
      <c r="QEH1424" s="8"/>
      <c r="QEI1424" s="8"/>
      <c r="QEJ1424" s="8"/>
      <c r="QEK1424" s="8"/>
      <c r="QEL1424" s="8"/>
      <c r="QEM1424" s="8"/>
      <c r="QEN1424" s="8"/>
      <c r="QEO1424" s="8"/>
      <c r="QEP1424" s="8"/>
      <c r="QEQ1424" s="8"/>
      <c r="QER1424" s="8"/>
      <c r="QES1424" s="8"/>
      <c r="QET1424" s="8"/>
      <c r="QEU1424" s="8"/>
      <c r="QEV1424" s="8"/>
      <c r="QEW1424" s="8"/>
      <c r="QEX1424" s="8"/>
      <c r="QEY1424" s="8"/>
      <c r="QEZ1424" s="8"/>
      <c r="QFA1424" s="8"/>
      <c r="QFB1424" s="8"/>
      <c r="QFC1424" s="8"/>
      <c r="QFD1424" s="8"/>
      <c r="QFE1424" s="8"/>
      <c r="QFF1424" s="8"/>
      <c r="QFG1424" s="8"/>
      <c r="QFH1424" s="8"/>
      <c r="QFI1424" s="8"/>
      <c r="QFJ1424" s="8"/>
      <c r="QFK1424" s="8"/>
      <c r="QFL1424" s="8"/>
      <c r="QFM1424" s="8"/>
      <c r="QFN1424" s="8"/>
      <c r="QFO1424" s="8"/>
      <c r="QFP1424" s="8"/>
      <c r="QFQ1424" s="8"/>
      <c r="QFR1424" s="8"/>
      <c r="QFS1424" s="8"/>
      <c r="QFT1424" s="8"/>
      <c r="QFU1424" s="8"/>
      <c r="QFV1424" s="8"/>
      <c r="QFW1424" s="8"/>
      <c r="QFX1424" s="8"/>
      <c r="QFY1424" s="8"/>
      <c r="QFZ1424" s="8"/>
      <c r="QGA1424" s="8"/>
      <c r="QGB1424" s="8"/>
      <c r="QGC1424" s="8"/>
      <c r="QGD1424" s="8"/>
      <c r="QGE1424" s="8"/>
      <c r="QGF1424" s="8"/>
      <c r="QGG1424" s="8"/>
      <c r="QGH1424" s="8"/>
      <c r="QGI1424" s="8"/>
      <c r="QGJ1424" s="8"/>
      <c r="QGK1424" s="8"/>
      <c r="QGL1424" s="8"/>
      <c r="QGM1424" s="8"/>
      <c r="QGN1424" s="8"/>
      <c r="QGO1424" s="8"/>
      <c r="QGP1424" s="8"/>
      <c r="QGQ1424" s="8"/>
      <c r="QGR1424" s="8"/>
      <c r="QGS1424" s="8"/>
      <c r="QGT1424" s="8"/>
      <c r="QGU1424" s="8"/>
      <c r="QGV1424" s="8"/>
      <c r="QGW1424" s="8"/>
      <c r="QGX1424" s="8"/>
      <c r="QGY1424" s="8"/>
      <c r="QGZ1424" s="8"/>
      <c r="QHA1424" s="8"/>
      <c r="QHB1424" s="8"/>
      <c r="QHC1424" s="8"/>
      <c r="QHD1424" s="8"/>
      <c r="QHE1424" s="8"/>
      <c r="QHF1424" s="8"/>
      <c r="QHG1424" s="8"/>
      <c r="QHH1424" s="8"/>
      <c r="QHI1424" s="8"/>
      <c r="QHJ1424" s="8"/>
      <c r="QHK1424" s="8"/>
      <c r="QHL1424" s="8"/>
      <c r="QHM1424" s="8"/>
      <c r="QHN1424" s="8"/>
      <c r="QHO1424" s="8"/>
      <c r="QHP1424" s="8"/>
      <c r="QHQ1424" s="8"/>
      <c r="QHR1424" s="8"/>
      <c r="QHS1424" s="8"/>
      <c r="QHT1424" s="8"/>
      <c r="QHU1424" s="8"/>
      <c r="QHV1424" s="8"/>
      <c r="QHW1424" s="8"/>
      <c r="QHX1424" s="8"/>
      <c r="QHY1424" s="8"/>
      <c r="QHZ1424" s="8"/>
      <c r="QIA1424" s="8"/>
      <c r="QIB1424" s="8"/>
      <c r="QIC1424" s="8"/>
      <c r="QID1424" s="8"/>
      <c r="QIE1424" s="8"/>
      <c r="QIF1424" s="8"/>
      <c r="QIG1424" s="8"/>
      <c r="QIH1424" s="8"/>
      <c r="QII1424" s="8"/>
      <c r="QIJ1424" s="8"/>
      <c r="QIK1424" s="8"/>
      <c r="QIL1424" s="8"/>
      <c r="QIM1424" s="8"/>
      <c r="QIN1424" s="8"/>
      <c r="QIO1424" s="8"/>
      <c r="QIP1424" s="8"/>
      <c r="QIQ1424" s="8"/>
      <c r="QIR1424" s="8"/>
      <c r="QIS1424" s="8"/>
      <c r="QIT1424" s="8"/>
      <c r="QIU1424" s="8"/>
      <c r="QIV1424" s="8"/>
      <c r="QIW1424" s="8"/>
      <c r="QIX1424" s="8"/>
      <c r="QIY1424" s="8"/>
      <c r="QIZ1424" s="8"/>
      <c r="QJA1424" s="8"/>
      <c r="QJB1424" s="8"/>
      <c r="QJC1424" s="8"/>
      <c r="QJD1424" s="8"/>
      <c r="QJE1424" s="8"/>
      <c r="QJF1424" s="8"/>
      <c r="QJG1424" s="8"/>
      <c r="QJH1424" s="8"/>
      <c r="QJI1424" s="8"/>
      <c r="QJJ1424" s="8"/>
      <c r="QJK1424" s="8"/>
      <c r="QJL1424" s="8"/>
      <c r="QJM1424" s="8"/>
      <c r="QJN1424" s="8"/>
      <c r="QJO1424" s="8"/>
      <c r="QJP1424" s="8"/>
      <c r="QJQ1424" s="8"/>
      <c r="QJR1424" s="8"/>
      <c r="QJS1424" s="8"/>
      <c r="QJT1424" s="8"/>
      <c r="QJU1424" s="8"/>
      <c r="QJV1424" s="8"/>
      <c r="QJW1424" s="8"/>
      <c r="QJX1424" s="8"/>
      <c r="QJY1424" s="8"/>
      <c r="QJZ1424" s="8"/>
      <c r="QKA1424" s="8"/>
      <c r="QKB1424" s="8"/>
      <c r="QKC1424" s="8"/>
      <c r="QKD1424" s="8"/>
      <c r="QKE1424" s="8"/>
      <c r="QKF1424" s="8"/>
      <c r="QKG1424" s="8"/>
      <c r="QKH1424" s="8"/>
      <c r="QKI1424" s="8"/>
      <c r="QKJ1424" s="8"/>
      <c r="QKK1424" s="8"/>
      <c r="QKL1424" s="8"/>
      <c r="QKM1424" s="8"/>
      <c r="QKN1424" s="8"/>
      <c r="QKO1424" s="8"/>
      <c r="QKP1424" s="8"/>
      <c r="QKQ1424" s="8"/>
      <c r="QKR1424" s="8"/>
      <c r="QKS1424" s="8"/>
      <c r="QKT1424" s="8"/>
      <c r="QKU1424" s="8"/>
      <c r="QKV1424" s="8"/>
      <c r="QKW1424" s="8"/>
      <c r="QKX1424" s="8"/>
      <c r="QKY1424" s="8"/>
      <c r="QKZ1424" s="8"/>
      <c r="QLA1424" s="8"/>
      <c r="QLB1424" s="8"/>
      <c r="QLC1424" s="8"/>
      <c r="QLD1424" s="8"/>
      <c r="QLE1424" s="8"/>
      <c r="QLF1424" s="8"/>
      <c r="QLG1424" s="8"/>
      <c r="QLH1424" s="8"/>
      <c r="QLI1424" s="8"/>
      <c r="QLJ1424" s="8"/>
      <c r="QLK1424" s="8"/>
      <c r="QLL1424" s="8"/>
      <c r="QLM1424" s="8"/>
      <c r="QLN1424" s="8"/>
      <c r="QLO1424" s="8"/>
      <c r="QLP1424" s="8"/>
      <c r="QLQ1424" s="8"/>
      <c r="QLR1424" s="8"/>
      <c r="QLS1424" s="8"/>
      <c r="QLT1424" s="8"/>
      <c r="QLU1424" s="8"/>
      <c r="QLV1424" s="8"/>
      <c r="QLW1424" s="8"/>
      <c r="QLX1424" s="8"/>
      <c r="QLY1424" s="8"/>
      <c r="QLZ1424" s="8"/>
      <c r="QMA1424" s="8"/>
      <c r="QMB1424" s="8"/>
      <c r="QMC1424" s="8"/>
      <c r="QMD1424" s="8"/>
      <c r="QME1424" s="8"/>
      <c r="QMF1424" s="8"/>
      <c r="QMG1424" s="8"/>
      <c r="QMH1424" s="8"/>
      <c r="QMI1424" s="8"/>
      <c r="QMJ1424" s="8"/>
      <c r="QMK1424" s="8"/>
      <c r="QML1424" s="8"/>
      <c r="QMM1424" s="8"/>
      <c r="QMN1424" s="8"/>
      <c r="QMO1424" s="8"/>
      <c r="QMP1424" s="8"/>
      <c r="QMQ1424" s="8"/>
      <c r="QMR1424" s="8"/>
      <c r="QMS1424" s="8"/>
      <c r="QMT1424" s="8"/>
      <c r="QMU1424" s="8"/>
      <c r="QMV1424" s="8"/>
      <c r="QMW1424" s="8"/>
      <c r="QMX1424" s="8"/>
      <c r="QMY1424" s="8"/>
      <c r="QMZ1424" s="8"/>
      <c r="QNA1424" s="8"/>
      <c r="QNB1424" s="8"/>
      <c r="QNC1424" s="8"/>
      <c r="QND1424" s="8"/>
      <c r="QNE1424" s="8"/>
      <c r="QNF1424" s="8"/>
      <c r="QNG1424" s="8"/>
      <c r="QNH1424" s="8"/>
      <c r="QNI1424" s="8"/>
      <c r="QNJ1424" s="8"/>
      <c r="QNK1424" s="8"/>
      <c r="QNL1424" s="8"/>
      <c r="QNM1424" s="8"/>
      <c r="QNN1424" s="8"/>
      <c r="QNO1424" s="8"/>
      <c r="QNP1424" s="8"/>
      <c r="QNQ1424" s="8"/>
      <c r="QNR1424" s="8"/>
      <c r="QNS1424" s="8"/>
      <c r="QNT1424" s="8"/>
      <c r="QNU1424" s="8"/>
      <c r="QNV1424" s="8"/>
      <c r="QNW1424" s="8"/>
      <c r="QNX1424" s="8"/>
      <c r="QNY1424" s="8"/>
      <c r="QNZ1424" s="8"/>
      <c r="QOA1424" s="8"/>
      <c r="QOB1424" s="8"/>
      <c r="QOC1424" s="8"/>
      <c r="QOD1424" s="8"/>
      <c r="QOE1424" s="8"/>
      <c r="QOF1424" s="8"/>
      <c r="QOG1424" s="8"/>
      <c r="QOH1424" s="8"/>
      <c r="QOI1424" s="8"/>
      <c r="QOJ1424" s="8"/>
      <c r="QOK1424" s="8"/>
      <c r="QOL1424" s="8"/>
      <c r="QOM1424" s="8"/>
      <c r="QON1424" s="8"/>
      <c r="QOO1424" s="8"/>
      <c r="QOP1424" s="8"/>
      <c r="QOQ1424" s="8"/>
      <c r="QOR1424" s="8"/>
      <c r="QOS1424" s="8"/>
      <c r="QOT1424" s="8"/>
      <c r="QOU1424" s="8"/>
      <c r="QOV1424" s="8"/>
      <c r="QOW1424" s="8"/>
      <c r="QOX1424" s="8"/>
      <c r="QOY1424" s="8"/>
      <c r="QOZ1424" s="8"/>
      <c r="QPA1424" s="8"/>
      <c r="QPB1424" s="8"/>
      <c r="QPC1424" s="8"/>
      <c r="QPD1424" s="8"/>
      <c r="QPE1424" s="8"/>
      <c r="QPF1424" s="8"/>
      <c r="QPG1424" s="8"/>
      <c r="QPH1424" s="8"/>
      <c r="QPI1424" s="8"/>
      <c r="QPJ1424" s="8"/>
      <c r="QPK1424" s="8"/>
      <c r="QPL1424" s="8"/>
      <c r="QPM1424" s="8"/>
      <c r="QPN1424" s="8"/>
      <c r="QPO1424" s="8"/>
      <c r="QPP1424" s="8"/>
      <c r="QPQ1424" s="8"/>
      <c r="QPR1424" s="8"/>
      <c r="QPS1424" s="8"/>
      <c r="QPT1424" s="8"/>
      <c r="QPU1424" s="8"/>
      <c r="QPV1424" s="8"/>
      <c r="QPW1424" s="8"/>
      <c r="QPX1424" s="8"/>
      <c r="QPY1424" s="8"/>
      <c r="QPZ1424" s="8"/>
      <c r="QQA1424" s="8"/>
      <c r="QQB1424" s="8"/>
      <c r="QQC1424" s="8"/>
      <c r="QQD1424" s="8"/>
      <c r="QQE1424" s="8"/>
      <c r="QQF1424" s="8"/>
      <c r="QQG1424" s="8"/>
      <c r="QQH1424" s="8"/>
      <c r="QQI1424" s="8"/>
      <c r="QQJ1424" s="8"/>
      <c r="QQK1424" s="8"/>
      <c r="QQL1424" s="8"/>
      <c r="QQM1424" s="8"/>
      <c r="QQN1424" s="8"/>
      <c r="QQO1424" s="8"/>
      <c r="QQP1424" s="8"/>
      <c r="QQQ1424" s="8"/>
      <c r="QQR1424" s="8"/>
      <c r="QQS1424" s="8"/>
      <c r="QQT1424" s="8"/>
      <c r="QQU1424" s="8"/>
      <c r="QQV1424" s="8"/>
      <c r="QQW1424" s="8"/>
      <c r="QQX1424" s="8"/>
      <c r="QQY1424" s="8"/>
      <c r="QQZ1424" s="8"/>
      <c r="QRA1424" s="8"/>
      <c r="QRB1424" s="8"/>
      <c r="QRC1424" s="8"/>
      <c r="QRD1424" s="8"/>
      <c r="QRE1424" s="8"/>
      <c r="QRF1424" s="8"/>
      <c r="QRG1424" s="8"/>
      <c r="QRH1424" s="8"/>
      <c r="QRI1424" s="8"/>
      <c r="QRJ1424" s="8"/>
      <c r="QRK1424" s="8"/>
      <c r="QRL1424" s="8"/>
      <c r="QRM1424" s="8"/>
      <c r="QRN1424" s="8"/>
      <c r="QRO1424" s="8"/>
      <c r="QRP1424" s="8"/>
      <c r="QRQ1424" s="8"/>
      <c r="QRR1424" s="8"/>
      <c r="QRS1424" s="8"/>
      <c r="QRT1424" s="8"/>
      <c r="QRU1424" s="8"/>
      <c r="QRV1424" s="8"/>
      <c r="QRW1424" s="8"/>
      <c r="QRX1424" s="8"/>
      <c r="QRY1424" s="8"/>
      <c r="QRZ1424" s="8"/>
      <c r="QSA1424" s="8"/>
      <c r="QSB1424" s="8"/>
      <c r="QSC1424" s="8"/>
      <c r="QSD1424" s="8"/>
      <c r="QSE1424" s="8"/>
      <c r="QSF1424" s="8"/>
      <c r="QSG1424" s="8"/>
      <c r="QSH1424" s="8"/>
      <c r="QSI1424" s="8"/>
      <c r="QSJ1424" s="8"/>
      <c r="QSK1424" s="8"/>
      <c r="QSL1424" s="8"/>
      <c r="QSM1424" s="8"/>
      <c r="QSN1424" s="8"/>
      <c r="QSO1424" s="8"/>
      <c r="QSP1424" s="8"/>
      <c r="QSQ1424" s="8"/>
      <c r="QSR1424" s="8"/>
      <c r="QSS1424" s="8"/>
      <c r="QST1424" s="8"/>
      <c r="QSU1424" s="8"/>
      <c r="QSV1424" s="8"/>
      <c r="QSW1424" s="8"/>
      <c r="QSX1424" s="8"/>
      <c r="QSY1424" s="8"/>
      <c r="QSZ1424" s="8"/>
      <c r="QTA1424" s="8"/>
      <c r="QTB1424" s="8"/>
      <c r="QTC1424" s="8"/>
      <c r="QTD1424" s="8"/>
      <c r="QTE1424" s="8"/>
      <c r="QTF1424" s="8"/>
      <c r="QTG1424" s="8"/>
      <c r="QTH1424" s="8"/>
      <c r="QTI1424" s="8"/>
      <c r="QTJ1424" s="8"/>
      <c r="QTK1424" s="8"/>
      <c r="QTL1424" s="8"/>
      <c r="QTM1424" s="8"/>
      <c r="QTN1424" s="8"/>
      <c r="QTO1424" s="8"/>
      <c r="QTP1424" s="8"/>
      <c r="QTQ1424" s="8"/>
      <c r="QTR1424" s="8"/>
      <c r="QTS1424" s="8"/>
      <c r="QTT1424" s="8"/>
      <c r="QTU1424" s="8"/>
      <c r="QTV1424" s="8"/>
      <c r="QTW1424" s="8"/>
      <c r="QTX1424" s="8"/>
      <c r="QTY1424" s="8"/>
      <c r="QTZ1424" s="8"/>
      <c r="QUA1424" s="8"/>
      <c r="QUB1424" s="8"/>
      <c r="QUC1424" s="8"/>
      <c r="QUD1424" s="8"/>
      <c r="QUE1424" s="8"/>
      <c r="QUF1424" s="8"/>
      <c r="QUG1424" s="8"/>
      <c r="QUH1424" s="8"/>
      <c r="QUI1424" s="8"/>
      <c r="QUJ1424" s="8"/>
      <c r="QUK1424" s="8"/>
      <c r="QUL1424" s="8"/>
      <c r="QUM1424" s="8"/>
      <c r="QUN1424" s="8"/>
      <c r="QUO1424" s="8"/>
      <c r="QUP1424" s="8"/>
      <c r="QUQ1424" s="8"/>
      <c r="QUR1424" s="8"/>
      <c r="QUS1424" s="8"/>
      <c r="QUT1424" s="8"/>
      <c r="QUU1424" s="8"/>
      <c r="QUV1424" s="8"/>
      <c r="QUW1424" s="8"/>
      <c r="QUX1424" s="8"/>
      <c r="QUY1424" s="8"/>
      <c r="QUZ1424" s="8"/>
      <c r="QVA1424" s="8"/>
      <c r="QVB1424" s="8"/>
      <c r="QVC1424" s="8"/>
      <c r="QVD1424" s="8"/>
      <c r="QVE1424" s="8"/>
      <c r="QVF1424" s="8"/>
      <c r="QVG1424" s="8"/>
      <c r="QVH1424" s="8"/>
      <c r="QVI1424" s="8"/>
      <c r="QVJ1424" s="8"/>
      <c r="QVK1424" s="8"/>
      <c r="QVL1424" s="8"/>
      <c r="QVM1424" s="8"/>
      <c r="QVN1424" s="8"/>
      <c r="QVO1424" s="8"/>
      <c r="QVP1424" s="8"/>
      <c r="QVQ1424" s="8"/>
      <c r="QVR1424" s="8"/>
      <c r="QVS1424" s="8"/>
      <c r="QVT1424" s="8"/>
      <c r="QVU1424" s="8"/>
      <c r="QVV1424" s="8"/>
      <c r="QVW1424" s="8"/>
      <c r="QVX1424" s="8"/>
      <c r="QVY1424" s="8"/>
      <c r="QVZ1424" s="8"/>
      <c r="QWA1424" s="8"/>
      <c r="QWB1424" s="8"/>
      <c r="QWC1424" s="8"/>
      <c r="QWD1424" s="8"/>
      <c r="QWE1424" s="8"/>
      <c r="QWF1424" s="8"/>
      <c r="QWG1424" s="8"/>
      <c r="QWH1424" s="8"/>
      <c r="QWI1424" s="8"/>
      <c r="QWJ1424" s="8"/>
      <c r="QWK1424" s="8"/>
      <c r="QWL1424" s="8"/>
      <c r="QWM1424" s="8"/>
      <c r="QWN1424" s="8"/>
      <c r="QWO1424" s="8"/>
      <c r="QWP1424" s="8"/>
      <c r="QWQ1424" s="8"/>
      <c r="QWR1424" s="8"/>
      <c r="QWS1424" s="8"/>
      <c r="QWT1424" s="8"/>
      <c r="QWU1424" s="8"/>
      <c r="QWV1424" s="8"/>
      <c r="QWW1424" s="8"/>
      <c r="QWX1424" s="8"/>
      <c r="QWY1424" s="8"/>
      <c r="QWZ1424" s="8"/>
      <c r="QXA1424" s="8"/>
      <c r="QXB1424" s="8"/>
      <c r="QXC1424" s="8"/>
      <c r="QXD1424" s="8"/>
      <c r="QXE1424" s="8"/>
      <c r="QXF1424" s="8"/>
      <c r="QXG1424" s="8"/>
      <c r="QXH1424" s="8"/>
      <c r="QXI1424" s="8"/>
      <c r="QXJ1424" s="8"/>
      <c r="QXK1424" s="8"/>
      <c r="QXL1424" s="8"/>
      <c r="QXM1424" s="8"/>
      <c r="QXN1424" s="8"/>
      <c r="QXO1424" s="8"/>
      <c r="QXP1424" s="8"/>
      <c r="QXQ1424" s="8"/>
      <c r="QXR1424" s="8"/>
      <c r="QXS1424" s="8"/>
      <c r="QXT1424" s="8"/>
      <c r="QXU1424" s="8"/>
      <c r="QXV1424" s="8"/>
      <c r="QXW1424" s="8"/>
      <c r="QXX1424" s="8"/>
      <c r="QXY1424" s="8"/>
      <c r="QXZ1424" s="8"/>
      <c r="QYA1424" s="8"/>
      <c r="QYB1424" s="8"/>
      <c r="QYC1424" s="8"/>
      <c r="QYD1424" s="8"/>
      <c r="QYE1424" s="8"/>
      <c r="QYF1424" s="8"/>
      <c r="QYG1424" s="8"/>
      <c r="QYH1424" s="8"/>
      <c r="QYI1424" s="8"/>
      <c r="QYJ1424" s="8"/>
      <c r="QYK1424" s="8"/>
      <c r="QYL1424" s="8"/>
      <c r="QYM1424" s="8"/>
      <c r="QYN1424" s="8"/>
      <c r="QYO1424" s="8"/>
      <c r="QYP1424" s="8"/>
      <c r="QYQ1424" s="8"/>
      <c r="QYR1424" s="8"/>
      <c r="QYS1424" s="8"/>
      <c r="QYT1424" s="8"/>
      <c r="QYU1424" s="8"/>
      <c r="QYV1424" s="8"/>
      <c r="QYW1424" s="8"/>
      <c r="QYX1424" s="8"/>
      <c r="QYY1424" s="8"/>
      <c r="QYZ1424" s="8"/>
      <c r="QZA1424" s="8"/>
      <c r="QZB1424" s="8"/>
      <c r="QZC1424" s="8"/>
      <c r="QZD1424" s="8"/>
      <c r="QZE1424" s="8"/>
      <c r="QZF1424" s="8"/>
      <c r="QZG1424" s="8"/>
      <c r="QZH1424" s="8"/>
      <c r="QZI1424" s="8"/>
      <c r="QZJ1424" s="8"/>
      <c r="QZK1424" s="8"/>
      <c r="QZL1424" s="8"/>
      <c r="QZM1424" s="8"/>
      <c r="QZN1424" s="8"/>
      <c r="QZO1424" s="8"/>
      <c r="QZP1424" s="8"/>
      <c r="QZQ1424" s="8"/>
      <c r="QZR1424" s="8"/>
      <c r="QZS1424" s="8"/>
      <c r="QZT1424" s="8"/>
      <c r="QZU1424" s="8"/>
      <c r="QZV1424" s="8"/>
      <c r="QZW1424" s="8"/>
      <c r="QZX1424" s="8"/>
      <c r="QZY1424" s="8"/>
      <c r="QZZ1424" s="8"/>
      <c r="RAA1424" s="8"/>
      <c r="RAB1424" s="8"/>
      <c r="RAC1424" s="8"/>
      <c r="RAD1424" s="8"/>
      <c r="RAE1424" s="8"/>
      <c r="RAF1424" s="8"/>
      <c r="RAG1424" s="8"/>
      <c r="RAH1424" s="8"/>
      <c r="RAI1424" s="8"/>
      <c r="RAJ1424" s="8"/>
      <c r="RAK1424" s="8"/>
      <c r="RAL1424" s="8"/>
      <c r="RAM1424" s="8"/>
      <c r="RAN1424" s="8"/>
      <c r="RAO1424" s="8"/>
      <c r="RAP1424" s="8"/>
      <c r="RAQ1424" s="8"/>
      <c r="RAR1424" s="8"/>
      <c r="RAS1424" s="8"/>
      <c r="RAT1424" s="8"/>
      <c r="RAU1424" s="8"/>
      <c r="RAV1424" s="8"/>
      <c r="RAW1424" s="8"/>
      <c r="RAX1424" s="8"/>
      <c r="RAY1424" s="8"/>
      <c r="RAZ1424" s="8"/>
      <c r="RBA1424" s="8"/>
      <c r="RBB1424" s="8"/>
      <c r="RBC1424" s="8"/>
      <c r="RBD1424" s="8"/>
      <c r="RBE1424" s="8"/>
      <c r="RBF1424" s="8"/>
      <c r="RBG1424" s="8"/>
      <c r="RBH1424" s="8"/>
      <c r="RBI1424" s="8"/>
      <c r="RBJ1424" s="8"/>
      <c r="RBK1424" s="8"/>
      <c r="RBL1424" s="8"/>
      <c r="RBM1424" s="8"/>
      <c r="RBN1424" s="8"/>
      <c r="RBO1424" s="8"/>
      <c r="RBP1424" s="8"/>
      <c r="RBQ1424" s="8"/>
      <c r="RBR1424" s="8"/>
      <c r="RBS1424" s="8"/>
      <c r="RBT1424" s="8"/>
      <c r="RBU1424" s="8"/>
      <c r="RBV1424" s="8"/>
      <c r="RBW1424" s="8"/>
      <c r="RBX1424" s="8"/>
      <c r="RBY1424" s="8"/>
      <c r="RBZ1424" s="8"/>
      <c r="RCA1424" s="8"/>
      <c r="RCB1424" s="8"/>
      <c r="RCC1424" s="8"/>
      <c r="RCD1424" s="8"/>
      <c r="RCE1424" s="8"/>
      <c r="RCF1424" s="8"/>
      <c r="RCG1424" s="8"/>
      <c r="RCH1424" s="8"/>
      <c r="RCI1424" s="8"/>
      <c r="RCJ1424" s="8"/>
      <c r="RCK1424" s="8"/>
      <c r="RCL1424" s="8"/>
      <c r="RCM1424" s="8"/>
      <c r="RCN1424" s="8"/>
      <c r="RCO1424" s="8"/>
      <c r="RCP1424" s="8"/>
      <c r="RCQ1424" s="8"/>
      <c r="RCR1424" s="8"/>
      <c r="RCS1424" s="8"/>
      <c r="RCT1424" s="8"/>
      <c r="RCU1424" s="8"/>
      <c r="RCV1424" s="8"/>
      <c r="RCW1424" s="8"/>
      <c r="RCX1424" s="8"/>
      <c r="RCY1424" s="8"/>
      <c r="RCZ1424" s="8"/>
      <c r="RDA1424" s="8"/>
      <c r="RDB1424" s="8"/>
      <c r="RDC1424" s="8"/>
      <c r="RDD1424" s="8"/>
      <c r="RDE1424" s="8"/>
      <c r="RDF1424" s="8"/>
      <c r="RDG1424" s="8"/>
      <c r="RDH1424" s="8"/>
      <c r="RDI1424" s="8"/>
      <c r="RDJ1424" s="8"/>
      <c r="RDK1424" s="8"/>
      <c r="RDL1424" s="8"/>
      <c r="RDM1424" s="8"/>
      <c r="RDN1424" s="8"/>
      <c r="RDO1424" s="8"/>
      <c r="RDP1424" s="8"/>
      <c r="RDQ1424" s="8"/>
      <c r="RDR1424" s="8"/>
      <c r="RDS1424" s="8"/>
      <c r="RDT1424" s="8"/>
      <c r="RDU1424" s="8"/>
      <c r="RDV1424" s="8"/>
      <c r="RDW1424" s="8"/>
      <c r="RDX1424" s="8"/>
      <c r="RDY1424" s="8"/>
      <c r="RDZ1424" s="8"/>
      <c r="REA1424" s="8"/>
      <c r="REB1424" s="8"/>
      <c r="REC1424" s="8"/>
      <c r="RED1424" s="8"/>
      <c r="REE1424" s="8"/>
      <c r="REF1424" s="8"/>
      <c r="REG1424" s="8"/>
      <c r="REH1424" s="8"/>
      <c r="REI1424" s="8"/>
      <c r="REJ1424" s="8"/>
      <c r="REK1424" s="8"/>
      <c r="REL1424" s="8"/>
      <c r="REM1424" s="8"/>
      <c r="REN1424" s="8"/>
      <c r="REO1424" s="8"/>
      <c r="REP1424" s="8"/>
      <c r="REQ1424" s="8"/>
      <c r="RER1424" s="8"/>
      <c r="RES1424" s="8"/>
      <c r="RET1424" s="8"/>
      <c r="REU1424" s="8"/>
      <c r="REV1424" s="8"/>
      <c r="REW1424" s="8"/>
      <c r="REX1424" s="8"/>
      <c r="REY1424" s="8"/>
      <c r="REZ1424" s="8"/>
      <c r="RFA1424" s="8"/>
      <c r="RFB1424" s="8"/>
      <c r="RFC1424" s="8"/>
      <c r="RFD1424" s="8"/>
      <c r="RFE1424" s="8"/>
      <c r="RFF1424" s="8"/>
      <c r="RFG1424" s="8"/>
      <c r="RFH1424" s="8"/>
      <c r="RFI1424" s="8"/>
      <c r="RFJ1424" s="8"/>
      <c r="RFK1424" s="8"/>
      <c r="RFL1424" s="8"/>
      <c r="RFM1424" s="8"/>
      <c r="RFN1424" s="8"/>
      <c r="RFO1424" s="8"/>
      <c r="RFP1424" s="8"/>
      <c r="RFQ1424" s="8"/>
      <c r="RFR1424" s="8"/>
      <c r="RFS1424" s="8"/>
      <c r="RFT1424" s="8"/>
      <c r="RFU1424" s="8"/>
      <c r="RFV1424" s="8"/>
      <c r="RFW1424" s="8"/>
      <c r="RFX1424" s="8"/>
      <c r="RFY1424" s="8"/>
      <c r="RFZ1424" s="8"/>
      <c r="RGA1424" s="8"/>
      <c r="RGB1424" s="8"/>
      <c r="RGC1424" s="8"/>
      <c r="RGD1424" s="8"/>
      <c r="RGE1424" s="8"/>
      <c r="RGF1424" s="8"/>
      <c r="RGG1424" s="8"/>
      <c r="RGH1424" s="8"/>
      <c r="RGI1424" s="8"/>
      <c r="RGJ1424" s="8"/>
      <c r="RGK1424" s="8"/>
      <c r="RGL1424" s="8"/>
      <c r="RGM1424" s="8"/>
      <c r="RGN1424" s="8"/>
      <c r="RGO1424" s="8"/>
      <c r="RGP1424" s="8"/>
      <c r="RGQ1424" s="8"/>
      <c r="RGR1424" s="8"/>
      <c r="RGS1424" s="8"/>
      <c r="RGT1424" s="8"/>
      <c r="RGU1424" s="8"/>
      <c r="RGV1424" s="8"/>
      <c r="RGW1424" s="8"/>
      <c r="RGX1424" s="8"/>
      <c r="RGY1424" s="8"/>
      <c r="RGZ1424" s="8"/>
      <c r="RHA1424" s="8"/>
      <c r="RHB1424" s="8"/>
      <c r="RHC1424" s="8"/>
      <c r="RHD1424" s="8"/>
      <c r="RHE1424" s="8"/>
      <c r="RHF1424" s="8"/>
      <c r="RHG1424" s="8"/>
      <c r="RHH1424" s="8"/>
      <c r="RHI1424" s="8"/>
      <c r="RHJ1424" s="8"/>
      <c r="RHK1424" s="8"/>
      <c r="RHL1424" s="8"/>
      <c r="RHM1424" s="8"/>
      <c r="RHN1424" s="8"/>
      <c r="RHO1424" s="8"/>
      <c r="RHP1424" s="8"/>
      <c r="RHQ1424" s="8"/>
      <c r="RHR1424" s="8"/>
      <c r="RHS1424" s="8"/>
      <c r="RHT1424" s="8"/>
      <c r="RHU1424" s="8"/>
      <c r="RHV1424" s="8"/>
      <c r="RHW1424" s="8"/>
      <c r="RHX1424" s="8"/>
      <c r="RHY1424" s="8"/>
      <c r="RHZ1424" s="8"/>
      <c r="RIA1424" s="8"/>
      <c r="RIB1424" s="8"/>
      <c r="RIC1424" s="8"/>
      <c r="RID1424" s="8"/>
      <c r="RIE1424" s="8"/>
      <c r="RIF1424" s="8"/>
      <c r="RIG1424" s="8"/>
      <c r="RIH1424" s="8"/>
      <c r="RII1424" s="8"/>
      <c r="RIJ1424" s="8"/>
      <c r="RIK1424" s="8"/>
      <c r="RIL1424" s="8"/>
      <c r="RIM1424" s="8"/>
      <c r="RIN1424" s="8"/>
      <c r="RIO1424" s="8"/>
      <c r="RIP1424" s="8"/>
      <c r="RIQ1424" s="8"/>
      <c r="RIR1424" s="8"/>
      <c r="RIS1424" s="8"/>
      <c r="RIT1424" s="8"/>
      <c r="RIU1424" s="8"/>
      <c r="RIV1424" s="8"/>
      <c r="RIW1424" s="8"/>
      <c r="RIX1424" s="8"/>
      <c r="RIY1424" s="8"/>
      <c r="RIZ1424" s="8"/>
      <c r="RJA1424" s="8"/>
      <c r="RJB1424" s="8"/>
      <c r="RJC1424" s="8"/>
      <c r="RJD1424" s="8"/>
      <c r="RJE1424" s="8"/>
      <c r="RJF1424" s="8"/>
      <c r="RJG1424" s="8"/>
      <c r="RJH1424" s="8"/>
      <c r="RJI1424" s="8"/>
      <c r="RJJ1424" s="8"/>
      <c r="RJK1424" s="8"/>
      <c r="RJL1424" s="8"/>
      <c r="RJM1424" s="8"/>
      <c r="RJN1424" s="8"/>
      <c r="RJO1424" s="8"/>
      <c r="RJP1424" s="8"/>
      <c r="RJQ1424" s="8"/>
      <c r="RJR1424" s="8"/>
      <c r="RJS1424" s="8"/>
      <c r="RJT1424" s="8"/>
      <c r="RJU1424" s="8"/>
      <c r="RJV1424" s="8"/>
      <c r="RJW1424" s="8"/>
      <c r="RJX1424" s="8"/>
      <c r="RJY1424" s="8"/>
      <c r="RJZ1424" s="8"/>
      <c r="RKA1424" s="8"/>
      <c r="RKB1424" s="8"/>
      <c r="RKC1424" s="8"/>
      <c r="RKD1424" s="8"/>
      <c r="RKE1424" s="8"/>
      <c r="RKF1424" s="8"/>
      <c r="RKG1424" s="8"/>
      <c r="RKH1424" s="8"/>
      <c r="RKI1424" s="8"/>
      <c r="RKJ1424" s="8"/>
      <c r="RKK1424" s="8"/>
      <c r="RKL1424" s="8"/>
      <c r="RKM1424" s="8"/>
      <c r="RKN1424" s="8"/>
      <c r="RKO1424" s="8"/>
      <c r="RKP1424" s="8"/>
      <c r="RKQ1424" s="8"/>
      <c r="RKR1424" s="8"/>
      <c r="RKS1424" s="8"/>
      <c r="RKT1424" s="8"/>
      <c r="RKU1424" s="8"/>
      <c r="RKV1424" s="8"/>
      <c r="RKW1424" s="8"/>
      <c r="RKX1424" s="8"/>
      <c r="RKY1424" s="8"/>
      <c r="RKZ1424" s="8"/>
      <c r="RLA1424" s="8"/>
      <c r="RLB1424" s="8"/>
      <c r="RLC1424" s="8"/>
      <c r="RLD1424" s="8"/>
      <c r="RLE1424" s="8"/>
      <c r="RLF1424" s="8"/>
      <c r="RLG1424" s="8"/>
      <c r="RLH1424" s="8"/>
      <c r="RLI1424" s="8"/>
      <c r="RLJ1424" s="8"/>
      <c r="RLK1424" s="8"/>
      <c r="RLL1424" s="8"/>
      <c r="RLM1424" s="8"/>
      <c r="RLN1424" s="8"/>
      <c r="RLO1424" s="8"/>
      <c r="RLP1424" s="8"/>
      <c r="RLQ1424" s="8"/>
      <c r="RLR1424" s="8"/>
      <c r="RLS1424" s="8"/>
      <c r="RLT1424" s="8"/>
      <c r="RLU1424" s="8"/>
      <c r="RLV1424" s="8"/>
      <c r="RLW1424" s="8"/>
      <c r="RLX1424" s="8"/>
      <c r="RLY1424" s="8"/>
      <c r="RLZ1424" s="8"/>
      <c r="RMA1424" s="8"/>
      <c r="RMB1424" s="8"/>
      <c r="RMC1424" s="8"/>
      <c r="RMD1424" s="8"/>
      <c r="RME1424" s="8"/>
      <c r="RMF1424" s="8"/>
      <c r="RMG1424" s="8"/>
      <c r="RMH1424" s="8"/>
      <c r="RMI1424" s="8"/>
      <c r="RMJ1424" s="8"/>
      <c r="RMK1424" s="8"/>
      <c r="RML1424" s="8"/>
      <c r="RMM1424" s="8"/>
      <c r="RMN1424" s="8"/>
      <c r="RMO1424" s="8"/>
      <c r="RMP1424" s="8"/>
      <c r="RMQ1424" s="8"/>
      <c r="RMR1424" s="8"/>
      <c r="RMS1424" s="8"/>
      <c r="RMT1424" s="8"/>
      <c r="RMU1424" s="8"/>
      <c r="RMV1424" s="8"/>
      <c r="RMW1424" s="8"/>
      <c r="RMX1424" s="8"/>
      <c r="RMY1424" s="8"/>
      <c r="RMZ1424" s="8"/>
      <c r="RNA1424" s="8"/>
      <c r="RNB1424" s="8"/>
      <c r="RNC1424" s="8"/>
      <c r="RND1424" s="8"/>
      <c r="RNE1424" s="8"/>
      <c r="RNF1424" s="8"/>
      <c r="RNG1424" s="8"/>
      <c r="RNH1424" s="8"/>
      <c r="RNI1424" s="8"/>
      <c r="RNJ1424" s="8"/>
      <c r="RNK1424" s="8"/>
      <c r="RNL1424" s="8"/>
      <c r="RNM1424" s="8"/>
      <c r="RNN1424" s="8"/>
      <c r="RNO1424" s="8"/>
      <c r="RNP1424" s="8"/>
      <c r="RNQ1424" s="8"/>
      <c r="RNR1424" s="8"/>
      <c r="RNS1424" s="8"/>
      <c r="RNT1424" s="8"/>
      <c r="RNU1424" s="8"/>
      <c r="RNV1424" s="8"/>
      <c r="RNW1424" s="8"/>
      <c r="RNX1424" s="8"/>
      <c r="RNY1424" s="8"/>
      <c r="RNZ1424" s="8"/>
      <c r="ROA1424" s="8"/>
      <c r="ROB1424" s="8"/>
      <c r="ROC1424" s="8"/>
      <c r="ROD1424" s="8"/>
      <c r="ROE1424" s="8"/>
      <c r="ROF1424" s="8"/>
      <c r="ROG1424" s="8"/>
      <c r="ROH1424" s="8"/>
      <c r="ROI1424" s="8"/>
      <c r="ROJ1424" s="8"/>
      <c r="ROK1424" s="8"/>
      <c r="ROL1424" s="8"/>
      <c r="ROM1424" s="8"/>
      <c r="RON1424" s="8"/>
      <c r="ROO1424" s="8"/>
      <c r="ROP1424" s="8"/>
      <c r="ROQ1424" s="8"/>
      <c r="ROR1424" s="8"/>
      <c r="ROS1424" s="8"/>
      <c r="ROT1424" s="8"/>
      <c r="ROU1424" s="8"/>
      <c r="ROV1424" s="8"/>
      <c r="ROW1424" s="8"/>
      <c r="ROX1424" s="8"/>
      <c r="ROY1424" s="8"/>
      <c r="ROZ1424" s="8"/>
      <c r="RPA1424" s="8"/>
      <c r="RPB1424" s="8"/>
      <c r="RPC1424" s="8"/>
      <c r="RPD1424" s="8"/>
      <c r="RPE1424" s="8"/>
      <c r="RPF1424" s="8"/>
      <c r="RPG1424" s="8"/>
      <c r="RPH1424" s="8"/>
      <c r="RPI1424" s="8"/>
      <c r="RPJ1424" s="8"/>
      <c r="RPK1424" s="8"/>
      <c r="RPL1424" s="8"/>
      <c r="RPM1424" s="8"/>
      <c r="RPN1424" s="8"/>
      <c r="RPO1424" s="8"/>
      <c r="RPP1424" s="8"/>
      <c r="RPQ1424" s="8"/>
      <c r="RPR1424" s="8"/>
      <c r="RPS1424" s="8"/>
      <c r="RPT1424" s="8"/>
      <c r="RPU1424" s="8"/>
      <c r="RPV1424" s="8"/>
      <c r="RPW1424" s="8"/>
      <c r="RPX1424" s="8"/>
      <c r="RPY1424" s="8"/>
      <c r="RPZ1424" s="8"/>
      <c r="RQA1424" s="8"/>
      <c r="RQB1424" s="8"/>
      <c r="RQC1424" s="8"/>
      <c r="RQD1424" s="8"/>
      <c r="RQE1424" s="8"/>
      <c r="RQF1424" s="8"/>
      <c r="RQG1424" s="8"/>
      <c r="RQH1424" s="8"/>
      <c r="RQI1424" s="8"/>
      <c r="RQJ1424" s="8"/>
      <c r="RQK1424" s="8"/>
      <c r="RQL1424" s="8"/>
      <c r="RQM1424" s="8"/>
      <c r="RQN1424" s="8"/>
      <c r="RQO1424" s="8"/>
      <c r="RQP1424" s="8"/>
      <c r="RQQ1424" s="8"/>
      <c r="RQR1424" s="8"/>
      <c r="RQS1424" s="8"/>
      <c r="RQT1424" s="8"/>
      <c r="RQU1424" s="8"/>
      <c r="RQV1424" s="8"/>
      <c r="RQW1424" s="8"/>
      <c r="RQX1424" s="8"/>
      <c r="RQY1424" s="8"/>
      <c r="RQZ1424" s="8"/>
      <c r="RRA1424" s="8"/>
      <c r="RRB1424" s="8"/>
      <c r="RRC1424" s="8"/>
      <c r="RRD1424" s="8"/>
      <c r="RRE1424" s="8"/>
      <c r="RRF1424" s="8"/>
      <c r="RRG1424" s="8"/>
      <c r="RRH1424" s="8"/>
      <c r="RRI1424" s="8"/>
      <c r="RRJ1424" s="8"/>
      <c r="RRK1424" s="8"/>
      <c r="RRL1424" s="8"/>
      <c r="RRM1424" s="8"/>
      <c r="RRN1424" s="8"/>
      <c r="RRO1424" s="8"/>
      <c r="RRP1424" s="8"/>
      <c r="RRQ1424" s="8"/>
      <c r="RRR1424" s="8"/>
      <c r="RRS1424" s="8"/>
      <c r="RRT1424" s="8"/>
      <c r="RRU1424" s="8"/>
      <c r="RRV1424" s="8"/>
      <c r="RRW1424" s="8"/>
      <c r="RRX1424" s="8"/>
      <c r="RRY1424" s="8"/>
      <c r="RRZ1424" s="8"/>
      <c r="RSA1424" s="8"/>
      <c r="RSB1424" s="8"/>
      <c r="RSC1424" s="8"/>
      <c r="RSD1424" s="8"/>
      <c r="RSE1424" s="8"/>
      <c r="RSF1424" s="8"/>
      <c r="RSG1424" s="8"/>
      <c r="RSH1424" s="8"/>
      <c r="RSI1424" s="8"/>
      <c r="RSJ1424" s="8"/>
      <c r="RSK1424" s="8"/>
      <c r="RSL1424" s="8"/>
      <c r="RSM1424" s="8"/>
      <c r="RSN1424" s="8"/>
      <c r="RSO1424" s="8"/>
      <c r="RSP1424" s="8"/>
      <c r="RSQ1424" s="8"/>
      <c r="RSR1424" s="8"/>
      <c r="RSS1424" s="8"/>
      <c r="RST1424" s="8"/>
      <c r="RSU1424" s="8"/>
      <c r="RSV1424" s="8"/>
      <c r="RSW1424" s="8"/>
      <c r="RSX1424" s="8"/>
      <c r="RSY1424" s="8"/>
      <c r="RSZ1424" s="8"/>
      <c r="RTA1424" s="8"/>
      <c r="RTB1424" s="8"/>
      <c r="RTC1424" s="8"/>
      <c r="RTD1424" s="8"/>
      <c r="RTE1424" s="8"/>
      <c r="RTF1424" s="8"/>
      <c r="RTG1424" s="8"/>
      <c r="RTH1424" s="8"/>
      <c r="RTI1424" s="8"/>
      <c r="RTJ1424" s="8"/>
      <c r="RTK1424" s="8"/>
      <c r="RTL1424" s="8"/>
      <c r="RTM1424" s="8"/>
      <c r="RTN1424" s="8"/>
      <c r="RTO1424" s="8"/>
      <c r="RTP1424" s="8"/>
      <c r="RTQ1424" s="8"/>
      <c r="RTR1424" s="8"/>
      <c r="RTS1424" s="8"/>
      <c r="RTT1424" s="8"/>
      <c r="RTU1424" s="8"/>
      <c r="RTV1424" s="8"/>
      <c r="RTW1424" s="8"/>
      <c r="RTX1424" s="8"/>
      <c r="RTY1424" s="8"/>
      <c r="RTZ1424" s="8"/>
      <c r="RUA1424" s="8"/>
      <c r="RUB1424" s="8"/>
      <c r="RUC1424" s="8"/>
      <c r="RUD1424" s="8"/>
      <c r="RUE1424" s="8"/>
      <c r="RUF1424" s="8"/>
      <c r="RUG1424" s="8"/>
      <c r="RUH1424" s="8"/>
      <c r="RUI1424" s="8"/>
      <c r="RUJ1424" s="8"/>
      <c r="RUK1424" s="8"/>
      <c r="RUL1424" s="8"/>
      <c r="RUM1424" s="8"/>
      <c r="RUN1424" s="8"/>
      <c r="RUO1424" s="8"/>
      <c r="RUP1424" s="8"/>
      <c r="RUQ1424" s="8"/>
      <c r="RUR1424" s="8"/>
      <c r="RUS1424" s="8"/>
      <c r="RUT1424" s="8"/>
      <c r="RUU1424" s="8"/>
      <c r="RUV1424" s="8"/>
      <c r="RUW1424" s="8"/>
      <c r="RUX1424" s="8"/>
      <c r="RUY1424" s="8"/>
      <c r="RUZ1424" s="8"/>
      <c r="RVA1424" s="8"/>
      <c r="RVB1424" s="8"/>
      <c r="RVC1424" s="8"/>
      <c r="RVD1424" s="8"/>
      <c r="RVE1424" s="8"/>
      <c r="RVF1424" s="8"/>
      <c r="RVG1424" s="8"/>
      <c r="RVH1424" s="8"/>
      <c r="RVI1424" s="8"/>
      <c r="RVJ1424" s="8"/>
      <c r="RVK1424" s="8"/>
      <c r="RVL1424" s="8"/>
      <c r="RVM1424" s="8"/>
      <c r="RVN1424" s="8"/>
      <c r="RVO1424" s="8"/>
      <c r="RVP1424" s="8"/>
      <c r="RVQ1424" s="8"/>
      <c r="RVR1424" s="8"/>
      <c r="RVS1424" s="8"/>
      <c r="RVT1424" s="8"/>
      <c r="RVU1424" s="8"/>
      <c r="RVV1424" s="8"/>
      <c r="RVW1424" s="8"/>
      <c r="RVX1424" s="8"/>
      <c r="RVY1424" s="8"/>
      <c r="RVZ1424" s="8"/>
      <c r="RWA1424" s="8"/>
      <c r="RWB1424" s="8"/>
      <c r="RWC1424" s="8"/>
      <c r="RWD1424" s="8"/>
      <c r="RWE1424" s="8"/>
      <c r="RWF1424" s="8"/>
      <c r="RWG1424" s="8"/>
      <c r="RWH1424" s="8"/>
      <c r="RWI1424" s="8"/>
      <c r="RWJ1424" s="8"/>
      <c r="RWK1424" s="8"/>
      <c r="RWL1424" s="8"/>
      <c r="RWM1424" s="8"/>
      <c r="RWN1424" s="8"/>
      <c r="RWO1424" s="8"/>
      <c r="RWP1424" s="8"/>
      <c r="RWQ1424" s="8"/>
      <c r="RWR1424" s="8"/>
      <c r="RWS1424" s="8"/>
      <c r="RWT1424" s="8"/>
      <c r="RWU1424" s="8"/>
      <c r="RWV1424" s="8"/>
      <c r="RWW1424" s="8"/>
      <c r="RWX1424" s="8"/>
      <c r="RWY1424" s="8"/>
      <c r="RWZ1424" s="8"/>
      <c r="RXA1424" s="8"/>
      <c r="RXB1424" s="8"/>
      <c r="RXC1424" s="8"/>
      <c r="RXD1424" s="8"/>
      <c r="RXE1424" s="8"/>
      <c r="RXF1424" s="8"/>
      <c r="RXG1424" s="8"/>
      <c r="RXH1424" s="8"/>
      <c r="RXI1424" s="8"/>
      <c r="RXJ1424" s="8"/>
      <c r="RXK1424" s="8"/>
      <c r="RXL1424" s="8"/>
      <c r="RXM1424" s="8"/>
      <c r="RXN1424" s="8"/>
      <c r="RXO1424" s="8"/>
      <c r="RXP1424" s="8"/>
      <c r="RXQ1424" s="8"/>
      <c r="RXR1424" s="8"/>
      <c r="RXS1424" s="8"/>
      <c r="RXT1424" s="8"/>
      <c r="RXU1424" s="8"/>
      <c r="RXV1424" s="8"/>
      <c r="RXW1424" s="8"/>
      <c r="RXX1424" s="8"/>
      <c r="RXY1424" s="8"/>
      <c r="RXZ1424" s="8"/>
      <c r="RYA1424" s="8"/>
      <c r="RYB1424" s="8"/>
      <c r="RYC1424" s="8"/>
      <c r="RYD1424" s="8"/>
      <c r="RYE1424" s="8"/>
      <c r="RYF1424" s="8"/>
      <c r="RYG1424" s="8"/>
      <c r="RYH1424" s="8"/>
      <c r="RYI1424" s="8"/>
      <c r="RYJ1424" s="8"/>
      <c r="RYK1424" s="8"/>
      <c r="RYL1424" s="8"/>
      <c r="RYM1424" s="8"/>
      <c r="RYN1424" s="8"/>
      <c r="RYO1424" s="8"/>
      <c r="RYP1424" s="8"/>
      <c r="RYQ1424" s="8"/>
      <c r="RYR1424" s="8"/>
      <c r="RYS1424" s="8"/>
      <c r="RYT1424" s="8"/>
      <c r="RYU1424" s="8"/>
      <c r="RYV1424" s="8"/>
      <c r="RYW1424" s="8"/>
      <c r="RYX1424" s="8"/>
      <c r="RYY1424" s="8"/>
      <c r="RYZ1424" s="8"/>
      <c r="RZA1424" s="8"/>
      <c r="RZB1424" s="8"/>
      <c r="RZC1424" s="8"/>
      <c r="RZD1424" s="8"/>
      <c r="RZE1424" s="8"/>
      <c r="RZF1424" s="8"/>
      <c r="RZG1424" s="8"/>
      <c r="RZH1424" s="8"/>
      <c r="RZI1424" s="8"/>
      <c r="RZJ1424" s="8"/>
      <c r="RZK1424" s="8"/>
      <c r="RZL1424" s="8"/>
      <c r="RZM1424" s="8"/>
      <c r="RZN1424" s="8"/>
      <c r="RZO1424" s="8"/>
      <c r="RZP1424" s="8"/>
      <c r="RZQ1424" s="8"/>
      <c r="RZR1424" s="8"/>
      <c r="RZS1424" s="8"/>
      <c r="RZT1424" s="8"/>
      <c r="RZU1424" s="8"/>
      <c r="RZV1424" s="8"/>
      <c r="RZW1424" s="8"/>
      <c r="RZX1424" s="8"/>
      <c r="RZY1424" s="8"/>
      <c r="RZZ1424" s="8"/>
      <c r="SAA1424" s="8"/>
      <c r="SAB1424" s="8"/>
      <c r="SAC1424" s="8"/>
      <c r="SAD1424" s="8"/>
      <c r="SAE1424" s="8"/>
      <c r="SAF1424" s="8"/>
      <c r="SAG1424" s="8"/>
      <c r="SAH1424" s="8"/>
      <c r="SAI1424" s="8"/>
      <c r="SAJ1424" s="8"/>
      <c r="SAK1424" s="8"/>
      <c r="SAL1424" s="8"/>
      <c r="SAM1424" s="8"/>
      <c r="SAN1424" s="8"/>
      <c r="SAO1424" s="8"/>
      <c r="SAP1424" s="8"/>
      <c r="SAQ1424" s="8"/>
      <c r="SAR1424" s="8"/>
      <c r="SAS1424" s="8"/>
      <c r="SAT1424" s="8"/>
      <c r="SAU1424" s="8"/>
      <c r="SAV1424" s="8"/>
      <c r="SAW1424" s="8"/>
      <c r="SAX1424" s="8"/>
      <c r="SAY1424" s="8"/>
      <c r="SAZ1424" s="8"/>
      <c r="SBA1424" s="8"/>
      <c r="SBB1424" s="8"/>
      <c r="SBC1424" s="8"/>
      <c r="SBD1424" s="8"/>
      <c r="SBE1424" s="8"/>
      <c r="SBF1424" s="8"/>
      <c r="SBG1424" s="8"/>
      <c r="SBH1424" s="8"/>
      <c r="SBI1424" s="8"/>
      <c r="SBJ1424" s="8"/>
      <c r="SBK1424" s="8"/>
      <c r="SBL1424" s="8"/>
      <c r="SBM1424" s="8"/>
      <c r="SBN1424" s="8"/>
      <c r="SBO1424" s="8"/>
      <c r="SBP1424" s="8"/>
      <c r="SBQ1424" s="8"/>
      <c r="SBR1424" s="8"/>
      <c r="SBS1424" s="8"/>
      <c r="SBT1424" s="8"/>
      <c r="SBU1424" s="8"/>
      <c r="SBV1424" s="8"/>
      <c r="SBW1424" s="8"/>
      <c r="SBX1424" s="8"/>
      <c r="SBY1424" s="8"/>
      <c r="SBZ1424" s="8"/>
      <c r="SCA1424" s="8"/>
      <c r="SCB1424" s="8"/>
      <c r="SCC1424" s="8"/>
      <c r="SCD1424" s="8"/>
      <c r="SCE1424" s="8"/>
      <c r="SCF1424" s="8"/>
      <c r="SCG1424" s="8"/>
      <c r="SCH1424" s="8"/>
      <c r="SCI1424" s="8"/>
      <c r="SCJ1424" s="8"/>
      <c r="SCK1424" s="8"/>
      <c r="SCL1424" s="8"/>
      <c r="SCM1424" s="8"/>
      <c r="SCN1424" s="8"/>
      <c r="SCO1424" s="8"/>
      <c r="SCP1424" s="8"/>
      <c r="SCQ1424" s="8"/>
      <c r="SCR1424" s="8"/>
      <c r="SCS1424" s="8"/>
      <c r="SCT1424" s="8"/>
      <c r="SCU1424" s="8"/>
      <c r="SCV1424" s="8"/>
      <c r="SCW1424" s="8"/>
      <c r="SCX1424" s="8"/>
      <c r="SCY1424" s="8"/>
      <c r="SCZ1424" s="8"/>
      <c r="SDA1424" s="8"/>
      <c r="SDB1424" s="8"/>
      <c r="SDC1424" s="8"/>
      <c r="SDD1424" s="8"/>
      <c r="SDE1424" s="8"/>
      <c r="SDF1424" s="8"/>
      <c r="SDG1424" s="8"/>
      <c r="SDH1424" s="8"/>
      <c r="SDI1424" s="8"/>
      <c r="SDJ1424" s="8"/>
      <c r="SDK1424" s="8"/>
      <c r="SDL1424" s="8"/>
      <c r="SDM1424" s="8"/>
      <c r="SDN1424" s="8"/>
      <c r="SDO1424" s="8"/>
      <c r="SDP1424" s="8"/>
      <c r="SDQ1424" s="8"/>
      <c r="SDR1424" s="8"/>
      <c r="SDS1424" s="8"/>
      <c r="SDT1424" s="8"/>
      <c r="SDU1424" s="8"/>
      <c r="SDV1424" s="8"/>
      <c r="SDW1424" s="8"/>
      <c r="SDX1424" s="8"/>
      <c r="SDY1424" s="8"/>
      <c r="SDZ1424" s="8"/>
      <c r="SEA1424" s="8"/>
      <c r="SEB1424" s="8"/>
      <c r="SEC1424" s="8"/>
      <c r="SED1424" s="8"/>
      <c r="SEE1424" s="8"/>
      <c r="SEF1424" s="8"/>
      <c r="SEG1424" s="8"/>
      <c r="SEH1424" s="8"/>
      <c r="SEI1424" s="8"/>
      <c r="SEJ1424" s="8"/>
      <c r="SEK1424" s="8"/>
      <c r="SEL1424" s="8"/>
      <c r="SEM1424" s="8"/>
      <c r="SEN1424" s="8"/>
      <c r="SEO1424" s="8"/>
      <c r="SEP1424" s="8"/>
      <c r="SEQ1424" s="8"/>
      <c r="SER1424" s="8"/>
      <c r="SES1424" s="8"/>
      <c r="SET1424" s="8"/>
      <c r="SEU1424" s="8"/>
      <c r="SEV1424" s="8"/>
      <c r="SEW1424" s="8"/>
      <c r="SEX1424" s="8"/>
      <c r="SEY1424" s="8"/>
      <c r="SEZ1424" s="8"/>
      <c r="SFA1424" s="8"/>
      <c r="SFB1424" s="8"/>
      <c r="SFC1424" s="8"/>
      <c r="SFD1424" s="8"/>
      <c r="SFE1424" s="8"/>
      <c r="SFF1424" s="8"/>
      <c r="SFG1424" s="8"/>
      <c r="SFH1424" s="8"/>
      <c r="SFI1424" s="8"/>
      <c r="SFJ1424" s="8"/>
      <c r="SFK1424" s="8"/>
      <c r="SFL1424" s="8"/>
      <c r="SFM1424" s="8"/>
      <c r="SFN1424" s="8"/>
      <c r="SFO1424" s="8"/>
      <c r="SFP1424" s="8"/>
      <c r="SFQ1424" s="8"/>
      <c r="SFR1424" s="8"/>
      <c r="SFS1424" s="8"/>
      <c r="SFT1424" s="8"/>
      <c r="SFU1424" s="8"/>
      <c r="SFV1424" s="8"/>
      <c r="SFW1424" s="8"/>
      <c r="SFX1424" s="8"/>
      <c r="SFY1424" s="8"/>
      <c r="SFZ1424" s="8"/>
      <c r="SGA1424" s="8"/>
      <c r="SGB1424" s="8"/>
      <c r="SGC1424" s="8"/>
      <c r="SGD1424" s="8"/>
      <c r="SGE1424" s="8"/>
      <c r="SGF1424" s="8"/>
      <c r="SGG1424" s="8"/>
      <c r="SGH1424" s="8"/>
      <c r="SGI1424" s="8"/>
      <c r="SGJ1424" s="8"/>
      <c r="SGK1424" s="8"/>
      <c r="SGL1424" s="8"/>
      <c r="SGM1424" s="8"/>
      <c r="SGN1424" s="8"/>
      <c r="SGO1424" s="8"/>
      <c r="SGP1424" s="8"/>
      <c r="SGQ1424" s="8"/>
      <c r="SGR1424" s="8"/>
      <c r="SGS1424" s="8"/>
      <c r="SGT1424" s="8"/>
      <c r="SGU1424" s="8"/>
      <c r="SGV1424" s="8"/>
      <c r="SGW1424" s="8"/>
      <c r="SGX1424" s="8"/>
      <c r="SGY1424" s="8"/>
      <c r="SGZ1424" s="8"/>
      <c r="SHA1424" s="8"/>
      <c r="SHB1424" s="8"/>
      <c r="SHC1424" s="8"/>
      <c r="SHD1424" s="8"/>
      <c r="SHE1424" s="8"/>
      <c r="SHF1424" s="8"/>
      <c r="SHG1424" s="8"/>
      <c r="SHH1424" s="8"/>
      <c r="SHI1424" s="8"/>
      <c r="SHJ1424" s="8"/>
      <c r="SHK1424" s="8"/>
      <c r="SHL1424" s="8"/>
      <c r="SHM1424" s="8"/>
      <c r="SHN1424" s="8"/>
      <c r="SHO1424" s="8"/>
      <c r="SHP1424" s="8"/>
      <c r="SHQ1424" s="8"/>
      <c r="SHR1424" s="8"/>
      <c r="SHS1424" s="8"/>
      <c r="SHT1424" s="8"/>
      <c r="SHU1424" s="8"/>
      <c r="SHV1424" s="8"/>
      <c r="SHW1424" s="8"/>
      <c r="SHX1424" s="8"/>
      <c r="SHY1424" s="8"/>
      <c r="SHZ1424" s="8"/>
      <c r="SIA1424" s="8"/>
      <c r="SIB1424" s="8"/>
      <c r="SIC1424" s="8"/>
      <c r="SID1424" s="8"/>
      <c r="SIE1424" s="8"/>
      <c r="SIF1424" s="8"/>
      <c r="SIG1424" s="8"/>
      <c r="SIH1424" s="8"/>
      <c r="SII1424" s="8"/>
      <c r="SIJ1424" s="8"/>
      <c r="SIK1424" s="8"/>
      <c r="SIL1424" s="8"/>
      <c r="SIM1424" s="8"/>
      <c r="SIN1424" s="8"/>
      <c r="SIO1424" s="8"/>
      <c r="SIP1424" s="8"/>
      <c r="SIQ1424" s="8"/>
      <c r="SIR1424" s="8"/>
      <c r="SIS1424" s="8"/>
      <c r="SIT1424" s="8"/>
      <c r="SIU1424" s="8"/>
      <c r="SIV1424" s="8"/>
      <c r="SIW1424" s="8"/>
      <c r="SIX1424" s="8"/>
      <c r="SIY1424" s="8"/>
      <c r="SIZ1424" s="8"/>
      <c r="SJA1424" s="8"/>
      <c r="SJB1424" s="8"/>
      <c r="SJC1424" s="8"/>
      <c r="SJD1424" s="8"/>
      <c r="SJE1424" s="8"/>
      <c r="SJF1424" s="8"/>
      <c r="SJG1424" s="8"/>
      <c r="SJH1424" s="8"/>
      <c r="SJI1424" s="8"/>
      <c r="SJJ1424" s="8"/>
      <c r="SJK1424" s="8"/>
      <c r="SJL1424" s="8"/>
      <c r="SJM1424" s="8"/>
      <c r="SJN1424" s="8"/>
      <c r="SJO1424" s="8"/>
      <c r="SJP1424" s="8"/>
      <c r="SJQ1424" s="8"/>
      <c r="SJR1424" s="8"/>
      <c r="SJS1424" s="8"/>
      <c r="SJT1424" s="8"/>
      <c r="SJU1424" s="8"/>
      <c r="SJV1424" s="8"/>
      <c r="SJW1424" s="8"/>
      <c r="SJX1424" s="8"/>
      <c r="SJY1424" s="8"/>
      <c r="SJZ1424" s="8"/>
      <c r="SKA1424" s="8"/>
      <c r="SKB1424" s="8"/>
      <c r="SKC1424" s="8"/>
      <c r="SKD1424" s="8"/>
      <c r="SKE1424" s="8"/>
      <c r="SKF1424" s="8"/>
      <c r="SKG1424" s="8"/>
      <c r="SKH1424" s="8"/>
      <c r="SKI1424" s="8"/>
      <c r="SKJ1424" s="8"/>
      <c r="SKK1424" s="8"/>
      <c r="SKL1424" s="8"/>
      <c r="SKM1424" s="8"/>
      <c r="SKN1424" s="8"/>
      <c r="SKO1424" s="8"/>
      <c r="SKP1424" s="8"/>
      <c r="SKQ1424" s="8"/>
      <c r="SKR1424" s="8"/>
      <c r="SKS1424" s="8"/>
      <c r="SKT1424" s="8"/>
      <c r="SKU1424" s="8"/>
      <c r="SKV1424" s="8"/>
      <c r="SKW1424" s="8"/>
      <c r="SKX1424" s="8"/>
      <c r="SKY1424" s="8"/>
      <c r="SKZ1424" s="8"/>
      <c r="SLA1424" s="8"/>
      <c r="SLB1424" s="8"/>
      <c r="SLC1424" s="8"/>
      <c r="SLD1424" s="8"/>
      <c r="SLE1424" s="8"/>
      <c r="SLF1424" s="8"/>
      <c r="SLG1424" s="8"/>
      <c r="SLH1424" s="8"/>
      <c r="SLI1424" s="8"/>
      <c r="SLJ1424" s="8"/>
      <c r="SLK1424" s="8"/>
      <c r="SLL1424" s="8"/>
      <c r="SLM1424" s="8"/>
      <c r="SLN1424" s="8"/>
      <c r="SLO1424" s="8"/>
      <c r="SLP1424" s="8"/>
      <c r="SLQ1424" s="8"/>
      <c r="SLR1424" s="8"/>
      <c r="SLS1424" s="8"/>
      <c r="SLT1424" s="8"/>
      <c r="SLU1424" s="8"/>
      <c r="SLV1424" s="8"/>
      <c r="SLW1424" s="8"/>
      <c r="SLX1424" s="8"/>
      <c r="SLY1424" s="8"/>
      <c r="SLZ1424" s="8"/>
      <c r="SMA1424" s="8"/>
      <c r="SMB1424" s="8"/>
      <c r="SMC1424" s="8"/>
      <c r="SMD1424" s="8"/>
      <c r="SME1424" s="8"/>
      <c r="SMF1424" s="8"/>
      <c r="SMG1424" s="8"/>
      <c r="SMH1424" s="8"/>
      <c r="SMI1424" s="8"/>
      <c r="SMJ1424" s="8"/>
      <c r="SMK1424" s="8"/>
      <c r="SML1424" s="8"/>
      <c r="SMM1424" s="8"/>
      <c r="SMN1424" s="8"/>
      <c r="SMO1424" s="8"/>
      <c r="SMP1424" s="8"/>
      <c r="SMQ1424" s="8"/>
      <c r="SMR1424" s="8"/>
      <c r="SMS1424" s="8"/>
      <c r="SMT1424" s="8"/>
      <c r="SMU1424" s="8"/>
      <c r="SMV1424" s="8"/>
      <c r="SMW1424" s="8"/>
      <c r="SMX1424" s="8"/>
      <c r="SMY1424" s="8"/>
      <c r="SMZ1424" s="8"/>
      <c r="SNA1424" s="8"/>
      <c r="SNB1424" s="8"/>
      <c r="SNC1424" s="8"/>
      <c r="SND1424" s="8"/>
      <c r="SNE1424" s="8"/>
      <c r="SNF1424" s="8"/>
      <c r="SNG1424" s="8"/>
      <c r="SNH1424" s="8"/>
      <c r="SNI1424" s="8"/>
      <c r="SNJ1424" s="8"/>
      <c r="SNK1424" s="8"/>
      <c r="SNL1424" s="8"/>
      <c r="SNM1424" s="8"/>
      <c r="SNN1424" s="8"/>
      <c r="SNO1424" s="8"/>
      <c r="SNP1424" s="8"/>
      <c r="SNQ1424" s="8"/>
      <c r="SNR1424" s="8"/>
      <c r="SNS1424" s="8"/>
      <c r="SNT1424" s="8"/>
      <c r="SNU1424" s="8"/>
      <c r="SNV1424" s="8"/>
      <c r="SNW1424" s="8"/>
      <c r="SNX1424" s="8"/>
      <c r="SNY1424" s="8"/>
      <c r="SNZ1424" s="8"/>
      <c r="SOA1424" s="8"/>
      <c r="SOB1424" s="8"/>
      <c r="SOC1424" s="8"/>
      <c r="SOD1424" s="8"/>
      <c r="SOE1424" s="8"/>
      <c r="SOF1424" s="8"/>
      <c r="SOG1424" s="8"/>
      <c r="SOH1424" s="8"/>
      <c r="SOI1424" s="8"/>
      <c r="SOJ1424" s="8"/>
      <c r="SOK1424" s="8"/>
      <c r="SOL1424" s="8"/>
      <c r="SOM1424" s="8"/>
      <c r="SON1424" s="8"/>
      <c r="SOO1424" s="8"/>
      <c r="SOP1424" s="8"/>
      <c r="SOQ1424" s="8"/>
      <c r="SOR1424" s="8"/>
      <c r="SOS1424" s="8"/>
      <c r="SOT1424" s="8"/>
      <c r="SOU1424" s="8"/>
      <c r="SOV1424" s="8"/>
      <c r="SOW1424" s="8"/>
      <c r="SOX1424" s="8"/>
      <c r="SOY1424" s="8"/>
      <c r="SOZ1424" s="8"/>
      <c r="SPA1424" s="8"/>
      <c r="SPB1424" s="8"/>
      <c r="SPC1424" s="8"/>
      <c r="SPD1424" s="8"/>
      <c r="SPE1424" s="8"/>
      <c r="SPF1424" s="8"/>
      <c r="SPG1424" s="8"/>
      <c r="SPH1424" s="8"/>
      <c r="SPI1424" s="8"/>
      <c r="SPJ1424" s="8"/>
      <c r="SPK1424" s="8"/>
      <c r="SPL1424" s="8"/>
      <c r="SPM1424" s="8"/>
      <c r="SPN1424" s="8"/>
      <c r="SPO1424" s="8"/>
      <c r="SPP1424" s="8"/>
      <c r="SPQ1424" s="8"/>
      <c r="SPR1424" s="8"/>
      <c r="SPS1424" s="8"/>
      <c r="SPT1424" s="8"/>
      <c r="SPU1424" s="8"/>
      <c r="SPV1424" s="8"/>
      <c r="SPW1424" s="8"/>
      <c r="SPX1424" s="8"/>
      <c r="SPY1424" s="8"/>
      <c r="SPZ1424" s="8"/>
      <c r="SQA1424" s="8"/>
      <c r="SQB1424" s="8"/>
      <c r="SQC1424" s="8"/>
      <c r="SQD1424" s="8"/>
      <c r="SQE1424" s="8"/>
      <c r="SQF1424" s="8"/>
      <c r="SQG1424" s="8"/>
      <c r="SQH1424" s="8"/>
      <c r="SQI1424" s="8"/>
      <c r="SQJ1424" s="8"/>
      <c r="SQK1424" s="8"/>
      <c r="SQL1424" s="8"/>
      <c r="SQM1424" s="8"/>
      <c r="SQN1424" s="8"/>
      <c r="SQO1424" s="8"/>
      <c r="SQP1424" s="8"/>
      <c r="SQQ1424" s="8"/>
      <c r="SQR1424" s="8"/>
      <c r="SQS1424" s="8"/>
      <c r="SQT1424" s="8"/>
      <c r="SQU1424" s="8"/>
      <c r="SQV1424" s="8"/>
      <c r="SQW1424" s="8"/>
      <c r="SQX1424" s="8"/>
      <c r="SQY1424" s="8"/>
      <c r="SQZ1424" s="8"/>
      <c r="SRA1424" s="8"/>
      <c r="SRB1424" s="8"/>
      <c r="SRC1424" s="8"/>
      <c r="SRD1424" s="8"/>
      <c r="SRE1424" s="8"/>
      <c r="SRF1424" s="8"/>
      <c r="SRG1424" s="8"/>
      <c r="SRH1424" s="8"/>
      <c r="SRI1424" s="8"/>
      <c r="SRJ1424" s="8"/>
      <c r="SRK1424" s="8"/>
      <c r="SRL1424" s="8"/>
      <c r="SRM1424" s="8"/>
      <c r="SRN1424" s="8"/>
      <c r="SRO1424" s="8"/>
      <c r="SRP1424" s="8"/>
      <c r="SRQ1424" s="8"/>
      <c r="SRR1424" s="8"/>
      <c r="SRS1424" s="8"/>
      <c r="SRT1424" s="8"/>
      <c r="SRU1424" s="8"/>
      <c r="SRV1424" s="8"/>
      <c r="SRW1424" s="8"/>
      <c r="SRX1424" s="8"/>
      <c r="SRY1424" s="8"/>
      <c r="SRZ1424" s="8"/>
      <c r="SSA1424" s="8"/>
      <c r="SSB1424" s="8"/>
      <c r="SSC1424" s="8"/>
      <c r="SSD1424" s="8"/>
      <c r="SSE1424" s="8"/>
      <c r="SSF1424" s="8"/>
      <c r="SSG1424" s="8"/>
      <c r="SSH1424" s="8"/>
      <c r="SSI1424" s="8"/>
      <c r="SSJ1424" s="8"/>
      <c r="SSK1424" s="8"/>
      <c r="SSL1424" s="8"/>
      <c r="SSM1424" s="8"/>
      <c r="SSN1424" s="8"/>
      <c r="SSO1424" s="8"/>
      <c r="SSP1424" s="8"/>
      <c r="SSQ1424" s="8"/>
      <c r="SSR1424" s="8"/>
      <c r="SSS1424" s="8"/>
      <c r="SST1424" s="8"/>
      <c r="SSU1424" s="8"/>
      <c r="SSV1424" s="8"/>
      <c r="SSW1424" s="8"/>
      <c r="SSX1424" s="8"/>
      <c r="SSY1424" s="8"/>
      <c r="SSZ1424" s="8"/>
      <c r="STA1424" s="8"/>
      <c r="STB1424" s="8"/>
      <c r="STC1424" s="8"/>
      <c r="STD1424" s="8"/>
      <c r="STE1424" s="8"/>
      <c r="STF1424" s="8"/>
      <c r="STG1424" s="8"/>
      <c r="STH1424" s="8"/>
      <c r="STI1424" s="8"/>
      <c r="STJ1424" s="8"/>
      <c r="STK1424" s="8"/>
      <c r="STL1424" s="8"/>
      <c r="STM1424" s="8"/>
      <c r="STN1424" s="8"/>
      <c r="STO1424" s="8"/>
      <c r="STP1424" s="8"/>
      <c r="STQ1424" s="8"/>
      <c r="STR1424" s="8"/>
      <c r="STS1424" s="8"/>
      <c r="STT1424" s="8"/>
      <c r="STU1424" s="8"/>
      <c r="STV1424" s="8"/>
      <c r="STW1424" s="8"/>
      <c r="STX1424" s="8"/>
      <c r="STY1424" s="8"/>
      <c r="STZ1424" s="8"/>
      <c r="SUA1424" s="8"/>
      <c r="SUB1424" s="8"/>
      <c r="SUC1424" s="8"/>
      <c r="SUD1424" s="8"/>
      <c r="SUE1424" s="8"/>
      <c r="SUF1424" s="8"/>
      <c r="SUG1424" s="8"/>
      <c r="SUH1424" s="8"/>
      <c r="SUI1424" s="8"/>
      <c r="SUJ1424" s="8"/>
      <c r="SUK1424" s="8"/>
      <c r="SUL1424" s="8"/>
      <c r="SUM1424" s="8"/>
      <c r="SUN1424" s="8"/>
      <c r="SUO1424" s="8"/>
      <c r="SUP1424" s="8"/>
      <c r="SUQ1424" s="8"/>
      <c r="SUR1424" s="8"/>
      <c r="SUS1424" s="8"/>
      <c r="SUT1424" s="8"/>
      <c r="SUU1424" s="8"/>
      <c r="SUV1424" s="8"/>
      <c r="SUW1424" s="8"/>
      <c r="SUX1424" s="8"/>
      <c r="SUY1424" s="8"/>
      <c r="SUZ1424" s="8"/>
      <c r="SVA1424" s="8"/>
      <c r="SVB1424" s="8"/>
      <c r="SVC1424" s="8"/>
      <c r="SVD1424" s="8"/>
      <c r="SVE1424" s="8"/>
      <c r="SVF1424" s="8"/>
      <c r="SVG1424" s="8"/>
      <c r="SVH1424" s="8"/>
      <c r="SVI1424" s="8"/>
      <c r="SVJ1424" s="8"/>
      <c r="SVK1424" s="8"/>
      <c r="SVL1424" s="8"/>
      <c r="SVM1424" s="8"/>
      <c r="SVN1424" s="8"/>
      <c r="SVO1424" s="8"/>
      <c r="SVP1424" s="8"/>
      <c r="SVQ1424" s="8"/>
      <c r="SVR1424" s="8"/>
      <c r="SVS1424" s="8"/>
      <c r="SVT1424" s="8"/>
      <c r="SVU1424" s="8"/>
      <c r="SVV1424" s="8"/>
      <c r="SVW1424" s="8"/>
      <c r="SVX1424" s="8"/>
      <c r="SVY1424" s="8"/>
      <c r="SVZ1424" s="8"/>
      <c r="SWA1424" s="8"/>
      <c r="SWB1424" s="8"/>
      <c r="SWC1424" s="8"/>
      <c r="SWD1424" s="8"/>
      <c r="SWE1424" s="8"/>
      <c r="SWF1424" s="8"/>
      <c r="SWG1424" s="8"/>
      <c r="SWH1424" s="8"/>
      <c r="SWI1424" s="8"/>
      <c r="SWJ1424" s="8"/>
      <c r="SWK1424" s="8"/>
      <c r="SWL1424" s="8"/>
      <c r="SWM1424" s="8"/>
      <c r="SWN1424" s="8"/>
      <c r="SWO1424" s="8"/>
      <c r="SWP1424" s="8"/>
      <c r="SWQ1424" s="8"/>
      <c r="SWR1424" s="8"/>
      <c r="SWS1424" s="8"/>
      <c r="SWT1424" s="8"/>
      <c r="SWU1424" s="8"/>
      <c r="SWV1424" s="8"/>
      <c r="SWW1424" s="8"/>
      <c r="SWX1424" s="8"/>
      <c r="SWY1424" s="8"/>
      <c r="SWZ1424" s="8"/>
      <c r="SXA1424" s="8"/>
      <c r="SXB1424" s="8"/>
      <c r="SXC1424" s="8"/>
      <c r="SXD1424" s="8"/>
      <c r="SXE1424" s="8"/>
      <c r="SXF1424" s="8"/>
      <c r="SXG1424" s="8"/>
      <c r="SXH1424" s="8"/>
      <c r="SXI1424" s="8"/>
      <c r="SXJ1424" s="8"/>
      <c r="SXK1424" s="8"/>
      <c r="SXL1424" s="8"/>
      <c r="SXM1424" s="8"/>
      <c r="SXN1424" s="8"/>
      <c r="SXO1424" s="8"/>
      <c r="SXP1424" s="8"/>
      <c r="SXQ1424" s="8"/>
      <c r="SXR1424" s="8"/>
      <c r="SXS1424" s="8"/>
      <c r="SXT1424" s="8"/>
      <c r="SXU1424" s="8"/>
      <c r="SXV1424" s="8"/>
      <c r="SXW1424" s="8"/>
      <c r="SXX1424" s="8"/>
      <c r="SXY1424" s="8"/>
      <c r="SXZ1424" s="8"/>
      <c r="SYA1424" s="8"/>
      <c r="SYB1424" s="8"/>
      <c r="SYC1424" s="8"/>
      <c r="SYD1424" s="8"/>
      <c r="SYE1424" s="8"/>
      <c r="SYF1424" s="8"/>
      <c r="SYG1424" s="8"/>
      <c r="SYH1424" s="8"/>
      <c r="SYI1424" s="8"/>
      <c r="SYJ1424" s="8"/>
      <c r="SYK1424" s="8"/>
      <c r="SYL1424" s="8"/>
      <c r="SYM1424" s="8"/>
      <c r="SYN1424" s="8"/>
      <c r="SYO1424" s="8"/>
      <c r="SYP1424" s="8"/>
      <c r="SYQ1424" s="8"/>
      <c r="SYR1424" s="8"/>
      <c r="SYS1424" s="8"/>
      <c r="SYT1424" s="8"/>
      <c r="SYU1424" s="8"/>
      <c r="SYV1424" s="8"/>
      <c r="SYW1424" s="8"/>
      <c r="SYX1424" s="8"/>
      <c r="SYY1424" s="8"/>
      <c r="SYZ1424" s="8"/>
      <c r="SZA1424" s="8"/>
      <c r="SZB1424" s="8"/>
      <c r="SZC1424" s="8"/>
      <c r="SZD1424" s="8"/>
      <c r="SZE1424" s="8"/>
      <c r="SZF1424" s="8"/>
      <c r="SZG1424" s="8"/>
      <c r="SZH1424" s="8"/>
      <c r="SZI1424" s="8"/>
      <c r="SZJ1424" s="8"/>
      <c r="SZK1424" s="8"/>
      <c r="SZL1424" s="8"/>
      <c r="SZM1424" s="8"/>
      <c r="SZN1424" s="8"/>
      <c r="SZO1424" s="8"/>
      <c r="SZP1424" s="8"/>
      <c r="SZQ1424" s="8"/>
      <c r="SZR1424" s="8"/>
      <c r="SZS1424" s="8"/>
      <c r="SZT1424" s="8"/>
      <c r="SZU1424" s="8"/>
      <c r="SZV1424" s="8"/>
      <c r="SZW1424" s="8"/>
      <c r="SZX1424" s="8"/>
      <c r="SZY1424" s="8"/>
      <c r="SZZ1424" s="8"/>
      <c r="TAA1424" s="8"/>
      <c r="TAB1424" s="8"/>
      <c r="TAC1424" s="8"/>
      <c r="TAD1424" s="8"/>
      <c r="TAE1424" s="8"/>
      <c r="TAF1424" s="8"/>
      <c r="TAG1424" s="8"/>
      <c r="TAH1424" s="8"/>
      <c r="TAI1424" s="8"/>
      <c r="TAJ1424" s="8"/>
      <c r="TAK1424" s="8"/>
      <c r="TAL1424" s="8"/>
      <c r="TAM1424" s="8"/>
      <c r="TAN1424" s="8"/>
      <c r="TAO1424" s="8"/>
      <c r="TAP1424" s="8"/>
      <c r="TAQ1424" s="8"/>
      <c r="TAR1424" s="8"/>
      <c r="TAS1424" s="8"/>
      <c r="TAT1424" s="8"/>
      <c r="TAU1424" s="8"/>
      <c r="TAV1424" s="8"/>
      <c r="TAW1424" s="8"/>
      <c r="TAX1424" s="8"/>
      <c r="TAY1424" s="8"/>
      <c r="TAZ1424" s="8"/>
      <c r="TBA1424" s="8"/>
      <c r="TBB1424" s="8"/>
      <c r="TBC1424" s="8"/>
      <c r="TBD1424" s="8"/>
      <c r="TBE1424" s="8"/>
      <c r="TBF1424" s="8"/>
      <c r="TBG1424" s="8"/>
      <c r="TBH1424" s="8"/>
      <c r="TBI1424" s="8"/>
      <c r="TBJ1424" s="8"/>
      <c r="TBK1424" s="8"/>
      <c r="TBL1424" s="8"/>
      <c r="TBM1424" s="8"/>
      <c r="TBN1424" s="8"/>
      <c r="TBO1424" s="8"/>
      <c r="TBP1424" s="8"/>
      <c r="TBQ1424" s="8"/>
      <c r="TBR1424" s="8"/>
      <c r="TBS1424" s="8"/>
      <c r="TBT1424" s="8"/>
      <c r="TBU1424" s="8"/>
      <c r="TBV1424" s="8"/>
      <c r="TBW1424" s="8"/>
      <c r="TBX1424" s="8"/>
      <c r="TBY1424" s="8"/>
      <c r="TBZ1424" s="8"/>
      <c r="TCA1424" s="8"/>
      <c r="TCB1424" s="8"/>
      <c r="TCC1424" s="8"/>
      <c r="TCD1424" s="8"/>
      <c r="TCE1424" s="8"/>
      <c r="TCF1424" s="8"/>
      <c r="TCG1424" s="8"/>
      <c r="TCH1424" s="8"/>
      <c r="TCI1424" s="8"/>
      <c r="TCJ1424" s="8"/>
      <c r="TCK1424" s="8"/>
      <c r="TCL1424" s="8"/>
      <c r="TCM1424" s="8"/>
      <c r="TCN1424" s="8"/>
      <c r="TCO1424" s="8"/>
      <c r="TCP1424" s="8"/>
      <c r="TCQ1424" s="8"/>
      <c r="TCR1424" s="8"/>
      <c r="TCS1424" s="8"/>
      <c r="TCT1424" s="8"/>
      <c r="TCU1424" s="8"/>
      <c r="TCV1424" s="8"/>
      <c r="TCW1424" s="8"/>
      <c r="TCX1424" s="8"/>
      <c r="TCY1424" s="8"/>
      <c r="TCZ1424" s="8"/>
      <c r="TDA1424" s="8"/>
      <c r="TDB1424" s="8"/>
      <c r="TDC1424" s="8"/>
      <c r="TDD1424" s="8"/>
      <c r="TDE1424" s="8"/>
      <c r="TDF1424" s="8"/>
      <c r="TDG1424" s="8"/>
      <c r="TDH1424" s="8"/>
      <c r="TDI1424" s="8"/>
      <c r="TDJ1424" s="8"/>
      <c r="TDK1424" s="8"/>
      <c r="TDL1424" s="8"/>
      <c r="TDM1424" s="8"/>
      <c r="TDN1424" s="8"/>
      <c r="TDO1424" s="8"/>
      <c r="TDP1424" s="8"/>
      <c r="TDQ1424" s="8"/>
      <c r="TDR1424" s="8"/>
      <c r="TDS1424" s="8"/>
      <c r="TDT1424" s="8"/>
      <c r="TDU1424" s="8"/>
      <c r="TDV1424" s="8"/>
      <c r="TDW1424" s="8"/>
      <c r="TDX1424" s="8"/>
      <c r="TDY1424" s="8"/>
      <c r="TDZ1424" s="8"/>
      <c r="TEA1424" s="8"/>
      <c r="TEB1424" s="8"/>
      <c r="TEC1424" s="8"/>
      <c r="TED1424" s="8"/>
      <c r="TEE1424" s="8"/>
      <c r="TEF1424" s="8"/>
      <c r="TEG1424" s="8"/>
      <c r="TEH1424" s="8"/>
      <c r="TEI1424" s="8"/>
      <c r="TEJ1424" s="8"/>
      <c r="TEK1424" s="8"/>
      <c r="TEL1424" s="8"/>
      <c r="TEM1424" s="8"/>
      <c r="TEN1424" s="8"/>
      <c r="TEO1424" s="8"/>
      <c r="TEP1424" s="8"/>
      <c r="TEQ1424" s="8"/>
      <c r="TER1424" s="8"/>
      <c r="TES1424" s="8"/>
      <c r="TET1424" s="8"/>
      <c r="TEU1424" s="8"/>
      <c r="TEV1424" s="8"/>
      <c r="TEW1424" s="8"/>
      <c r="TEX1424" s="8"/>
      <c r="TEY1424" s="8"/>
      <c r="TEZ1424" s="8"/>
      <c r="TFA1424" s="8"/>
      <c r="TFB1424" s="8"/>
      <c r="TFC1424" s="8"/>
      <c r="TFD1424" s="8"/>
      <c r="TFE1424" s="8"/>
      <c r="TFF1424" s="8"/>
      <c r="TFG1424" s="8"/>
      <c r="TFH1424" s="8"/>
      <c r="TFI1424" s="8"/>
      <c r="TFJ1424" s="8"/>
      <c r="TFK1424" s="8"/>
      <c r="TFL1424" s="8"/>
      <c r="TFM1424" s="8"/>
      <c r="TFN1424" s="8"/>
      <c r="TFO1424" s="8"/>
      <c r="TFP1424" s="8"/>
      <c r="TFQ1424" s="8"/>
      <c r="TFR1424" s="8"/>
      <c r="TFS1424" s="8"/>
      <c r="TFT1424" s="8"/>
      <c r="TFU1424" s="8"/>
      <c r="TFV1424" s="8"/>
      <c r="TFW1424" s="8"/>
      <c r="TFX1424" s="8"/>
      <c r="TFY1424" s="8"/>
      <c r="TFZ1424" s="8"/>
      <c r="TGA1424" s="8"/>
      <c r="TGB1424" s="8"/>
      <c r="TGC1424" s="8"/>
      <c r="TGD1424" s="8"/>
      <c r="TGE1424" s="8"/>
      <c r="TGF1424" s="8"/>
      <c r="TGG1424" s="8"/>
      <c r="TGH1424" s="8"/>
      <c r="TGI1424" s="8"/>
      <c r="TGJ1424" s="8"/>
      <c r="TGK1424" s="8"/>
      <c r="TGL1424" s="8"/>
      <c r="TGM1424" s="8"/>
      <c r="TGN1424" s="8"/>
      <c r="TGO1424" s="8"/>
      <c r="TGP1424" s="8"/>
      <c r="TGQ1424" s="8"/>
      <c r="TGR1424" s="8"/>
      <c r="TGS1424" s="8"/>
      <c r="TGT1424" s="8"/>
      <c r="TGU1424" s="8"/>
      <c r="TGV1424" s="8"/>
      <c r="TGW1424" s="8"/>
      <c r="TGX1424" s="8"/>
      <c r="TGY1424" s="8"/>
      <c r="TGZ1424" s="8"/>
      <c r="THA1424" s="8"/>
      <c r="THB1424" s="8"/>
      <c r="THC1424" s="8"/>
      <c r="THD1424" s="8"/>
      <c r="THE1424" s="8"/>
      <c r="THF1424" s="8"/>
      <c r="THG1424" s="8"/>
      <c r="THH1424" s="8"/>
      <c r="THI1424" s="8"/>
      <c r="THJ1424" s="8"/>
      <c r="THK1424" s="8"/>
      <c r="THL1424" s="8"/>
      <c r="THM1424" s="8"/>
      <c r="THN1424" s="8"/>
      <c r="THO1424" s="8"/>
      <c r="THP1424" s="8"/>
      <c r="THQ1424" s="8"/>
      <c r="THR1424" s="8"/>
      <c r="THS1424" s="8"/>
      <c r="THT1424" s="8"/>
      <c r="THU1424" s="8"/>
      <c r="THV1424" s="8"/>
      <c r="THW1424" s="8"/>
      <c r="THX1424" s="8"/>
      <c r="THY1424" s="8"/>
      <c r="THZ1424" s="8"/>
      <c r="TIA1424" s="8"/>
      <c r="TIB1424" s="8"/>
      <c r="TIC1424" s="8"/>
      <c r="TID1424" s="8"/>
      <c r="TIE1424" s="8"/>
      <c r="TIF1424" s="8"/>
      <c r="TIG1424" s="8"/>
      <c r="TIH1424" s="8"/>
      <c r="TII1424" s="8"/>
      <c r="TIJ1424" s="8"/>
      <c r="TIK1424" s="8"/>
      <c r="TIL1424" s="8"/>
      <c r="TIM1424" s="8"/>
      <c r="TIN1424" s="8"/>
      <c r="TIO1424" s="8"/>
      <c r="TIP1424" s="8"/>
      <c r="TIQ1424" s="8"/>
      <c r="TIR1424" s="8"/>
      <c r="TIS1424" s="8"/>
      <c r="TIT1424" s="8"/>
      <c r="TIU1424" s="8"/>
      <c r="TIV1424" s="8"/>
      <c r="TIW1424" s="8"/>
      <c r="TIX1424" s="8"/>
      <c r="TIY1424" s="8"/>
      <c r="TIZ1424" s="8"/>
      <c r="TJA1424" s="8"/>
      <c r="TJB1424" s="8"/>
      <c r="TJC1424" s="8"/>
      <c r="TJD1424" s="8"/>
      <c r="TJE1424" s="8"/>
      <c r="TJF1424" s="8"/>
      <c r="TJG1424" s="8"/>
      <c r="TJH1424" s="8"/>
      <c r="TJI1424" s="8"/>
      <c r="TJJ1424" s="8"/>
      <c r="TJK1424" s="8"/>
      <c r="TJL1424" s="8"/>
      <c r="TJM1424" s="8"/>
      <c r="TJN1424" s="8"/>
      <c r="TJO1424" s="8"/>
      <c r="TJP1424" s="8"/>
      <c r="TJQ1424" s="8"/>
      <c r="TJR1424" s="8"/>
      <c r="TJS1424" s="8"/>
      <c r="TJT1424" s="8"/>
      <c r="TJU1424" s="8"/>
      <c r="TJV1424" s="8"/>
      <c r="TJW1424" s="8"/>
      <c r="TJX1424" s="8"/>
      <c r="TJY1424" s="8"/>
      <c r="TJZ1424" s="8"/>
      <c r="TKA1424" s="8"/>
      <c r="TKB1424" s="8"/>
      <c r="TKC1424" s="8"/>
      <c r="TKD1424" s="8"/>
      <c r="TKE1424" s="8"/>
      <c r="TKF1424" s="8"/>
      <c r="TKG1424" s="8"/>
      <c r="TKH1424" s="8"/>
      <c r="TKI1424" s="8"/>
      <c r="TKJ1424" s="8"/>
      <c r="TKK1424" s="8"/>
      <c r="TKL1424" s="8"/>
      <c r="TKM1424" s="8"/>
      <c r="TKN1424" s="8"/>
      <c r="TKO1424" s="8"/>
      <c r="TKP1424" s="8"/>
      <c r="TKQ1424" s="8"/>
      <c r="TKR1424" s="8"/>
      <c r="TKS1424" s="8"/>
      <c r="TKT1424" s="8"/>
      <c r="TKU1424" s="8"/>
      <c r="TKV1424" s="8"/>
      <c r="TKW1424" s="8"/>
      <c r="TKX1424" s="8"/>
      <c r="TKY1424" s="8"/>
      <c r="TKZ1424" s="8"/>
      <c r="TLA1424" s="8"/>
      <c r="TLB1424" s="8"/>
      <c r="TLC1424" s="8"/>
      <c r="TLD1424" s="8"/>
      <c r="TLE1424" s="8"/>
      <c r="TLF1424" s="8"/>
      <c r="TLG1424" s="8"/>
      <c r="TLH1424" s="8"/>
      <c r="TLI1424" s="8"/>
      <c r="TLJ1424" s="8"/>
      <c r="TLK1424" s="8"/>
      <c r="TLL1424" s="8"/>
      <c r="TLM1424" s="8"/>
      <c r="TLN1424" s="8"/>
      <c r="TLO1424" s="8"/>
      <c r="TLP1424" s="8"/>
      <c r="TLQ1424" s="8"/>
      <c r="TLR1424" s="8"/>
      <c r="TLS1424" s="8"/>
      <c r="TLT1424" s="8"/>
      <c r="TLU1424" s="8"/>
      <c r="TLV1424" s="8"/>
      <c r="TLW1424" s="8"/>
      <c r="TLX1424" s="8"/>
      <c r="TLY1424" s="8"/>
      <c r="TLZ1424" s="8"/>
      <c r="TMA1424" s="8"/>
      <c r="TMB1424" s="8"/>
      <c r="TMC1424" s="8"/>
      <c r="TMD1424" s="8"/>
      <c r="TME1424" s="8"/>
      <c r="TMF1424" s="8"/>
      <c r="TMG1424" s="8"/>
      <c r="TMH1424" s="8"/>
      <c r="TMI1424" s="8"/>
      <c r="TMJ1424" s="8"/>
      <c r="TMK1424" s="8"/>
      <c r="TML1424" s="8"/>
      <c r="TMM1424" s="8"/>
      <c r="TMN1424" s="8"/>
      <c r="TMO1424" s="8"/>
      <c r="TMP1424" s="8"/>
      <c r="TMQ1424" s="8"/>
      <c r="TMR1424" s="8"/>
      <c r="TMS1424" s="8"/>
      <c r="TMT1424" s="8"/>
      <c r="TMU1424" s="8"/>
      <c r="TMV1424" s="8"/>
      <c r="TMW1424" s="8"/>
      <c r="TMX1424" s="8"/>
      <c r="TMY1424" s="8"/>
      <c r="TMZ1424" s="8"/>
      <c r="TNA1424" s="8"/>
      <c r="TNB1424" s="8"/>
      <c r="TNC1424" s="8"/>
      <c r="TND1424" s="8"/>
      <c r="TNE1424" s="8"/>
      <c r="TNF1424" s="8"/>
      <c r="TNG1424" s="8"/>
      <c r="TNH1424" s="8"/>
      <c r="TNI1424" s="8"/>
      <c r="TNJ1424" s="8"/>
      <c r="TNK1424" s="8"/>
      <c r="TNL1424" s="8"/>
      <c r="TNM1424" s="8"/>
      <c r="TNN1424" s="8"/>
      <c r="TNO1424" s="8"/>
      <c r="TNP1424" s="8"/>
      <c r="TNQ1424" s="8"/>
      <c r="TNR1424" s="8"/>
      <c r="TNS1424" s="8"/>
      <c r="TNT1424" s="8"/>
      <c r="TNU1424" s="8"/>
      <c r="TNV1424" s="8"/>
      <c r="TNW1424" s="8"/>
      <c r="TNX1424" s="8"/>
      <c r="TNY1424" s="8"/>
      <c r="TNZ1424" s="8"/>
      <c r="TOA1424" s="8"/>
      <c r="TOB1424" s="8"/>
      <c r="TOC1424" s="8"/>
      <c r="TOD1424" s="8"/>
      <c r="TOE1424" s="8"/>
      <c r="TOF1424" s="8"/>
      <c r="TOG1424" s="8"/>
      <c r="TOH1424" s="8"/>
      <c r="TOI1424" s="8"/>
      <c r="TOJ1424" s="8"/>
      <c r="TOK1424" s="8"/>
      <c r="TOL1424" s="8"/>
      <c r="TOM1424" s="8"/>
      <c r="TON1424" s="8"/>
      <c r="TOO1424" s="8"/>
      <c r="TOP1424" s="8"/>
      <c r="TOQ1424" s="8"/>
      <c r="TOR1424" s="8"/>
      <c r="TOS1424" s="8"/>
      <c r="TOT1424" s="8"/>
      <c r="TOU1424" s="8"/>
      <c r="TOV1424" s="8"/>
      <c r="TOW1424" s="8"/>
      <c r="TOX1424" s="8"/>
      <c r="TOY1424" s="8"/>
      <c r="TOZ1424" s="8"/>
      <c r="TPA1424" s="8"/>
      <c r="TPB1424" s="8"/>
      <c r="TPC1424" s="8"/>
      <c r="TPD1424" s="8"/>
      <c r="TPE1424" s="8"/>
      <c r="TPF1424" s="8"/>
      <c r="TPG1424" s="8"/>
      <c r="TPH1424" s="8"/>
      <c r="TPI1424" s="8"/>
      <c r="TPJ1424" s="8"/>
      <c r="TPK1424" s="8"/>
      <c r="TPL1424" s="8"/>
      <c r="TPM1424" s="8"/>
      <c r="TPN1424" s="8"/>
      <c r="TPO1424" s="8"/>
      <c r="TPP1424" s="8"/>
      <c r="TPQ1424" s="8"/>
      <c r="TPR1424" s="8"/>
      <c r="TPS1424" s="8"/>
      <c r="TPT1424" s="8"/>
      <c r="TPU1424" s="8"/>
      <c r="TPV1424" s="8"/>
      <c r="TPW1424" s="8"/>
      <c r="TPX1424" s="8"/>
      <c r="TPY1424" s="8"/>
      <c r="TPZ1424" s="8"/>
      <c r="TQA1424" s="8"/>
      <c r="TQB1424" s="8"/>
      <c r="TQC1424" s="8"/>
      <c r="TQD1424" s="8"/>
      <c r="TQE1424" s="8"/>
      <c r="TQF1424" s="8"/>
      <c r="TQG1424" s="8"/>
      <c r="TQH1424" s="8"/>
      <c r="TQI1424" s="8"/>
      <c r="TQJ1424" s="8"/>
      <c r="TQK1424" s="8"/>
      <c r="TQL1424" s="8"/>
      <c r="TQM1424" s="8"/>
      <c r="TQN1424" s="8"/>
      <c r="TQO1424" s="8"/>
      <c r="TQP1424" s="8"/>
      <c r="TQQ1424" s="8"/>
      <c r="TQR1424" s="8"/>
      <c r="TQS1424" s="8"/>
      <c r="TQT1424" s="8"/>
      <c r="TQU1424" s="8"/>
      <c r="TQV1424" s="8"/>
      <c r="TQW1424" s="8"/>
      <c r="TQX1424" s="8"/>
      <c r="TQY1424" s="8"/>
      <c r="TQZ1424" s="8"/>
      <c r="TRA1424" s="8"/>
      <c r="TRB1424" s="8"/>
      <c r="TRC1424" s="8"/>
      <c r="TRD1424" s="8"/>
      <c r="TRE1424" s="8"/>
      <c r="TRF1424" s="8"/>
      <c r="TRG1424" s="8"/>
      <c r="TRH1424" s="8"/>
      <c r="TRI1424" s="8"/>
      <c r="TRJ1424" s="8"/>
      <c r="TRK1424" s="8"/>
      <c r="TRL1424" s="8"/>
      <c r="TRM1424" s="8"/>
      <c r="TRN1424" s="8"/>
      <c r="TRO1424" s="8"/>
      <c r="TRP1424" s="8"/>
      <c r="TRQ1424" s="8"/>
      <c r="TRR1424" s="8"/>
      <c r="TRS1424" s="8"/>
      <c r="TRT1424" s="8"/>
      <c r="TRU1424" s="8"/>
      <c r="TRV1424" s="8"/>
      <c r="TRW1424" s="8"/>
      <c r="TRX1424" s="8"/>
      <c r="TRY1424" s="8"/>
      <c r="TRZ1424" s="8"/>
      <c r="TSA1424" s="8"/>
      <c r="TSB1424" s="8"/>
      <c r="TSC1424" s="8"/>
      <c r="TSD1424" s="8"/>
      <c r="TSE1424" s="8"/>
      <c r="TSF1424" s="8"/>
      <c r="TSG1424" s="8"/>
      <c r="TSH1424" s="8"/>
      <c r="TSI1424" s="8"/>
      <c r="TSJ1424" s="8"/>
      <c r="TSK1424" s="8"/>
      <c r="TSL1424" s="8"/>
      <c r="TSM1424" s="8"/>
      <c r="TSN1424" s="8"/>
      <c r="TSO1424" s="8"/>
      <c r="TSP1424" s="8"/>
      <c r="TSQ1424" s="8"/>
      <c r="TSR1424" s="8"/>
      <c r="TSS1424" s="8"/>
      <c r="TST1424" s="8"/>
      <c r="TSU1424" s="8"/>
      <c r="TSV1424" s="8"/>
      <c r="TSW1424" s="8"/>
      <c r="TSX1424" s="8"/>
      <c r="TSY1424" s="8"/>
      <c r="TSZ1424" s="8"/>
      <c r="TTA1424" s="8"/>
      <c r="TTB1424" s="8"/>
      <c r="TTC1424" s="8"/>
      <c r="TTD1424" s="8"/>
      <c r="TTE1424" s="8"/>
      <c r="TTF1424" s="8"/>
      <c r="TTG1424" s="8"/>
      <c r="TTH1424" s="8"/>
      <c r="TTI1424" s="8"/>
      <c r="TTJ1424" s="8"/>
      <c r="TTK1424" s="8"/>
      <c r="TTL1424" s="8"/>
      <c r="TTM1424" s="8"/>
      <c r="TTN1424" s="8"/>
      <c r="TTO1424" s="8"/>
      <c r="TTP1424" s="8"/>
      <c r="TTQ1424" s="8"/>
      <c r="TTR1424" s="8"/>
      <c r="TTS1424" s="8"/>
      <c r="TTT1424" s="8"/>
      <c r="TTU1424" s="8"/>
      <c r="TTV1424" s="8"/>
      <c r="TTW1424" s="8"/>
      <c r="TTX1424" s="8"/>
      <c r="TTY1424" s="8"/>
      <c r="TTZ1424" s="8"/>
      <c r="TUA1424" s="8"/>
      <c r="TUB1424" s="8"/>
      <c r="TUC1424" s="8"/>
      <c r="TUD1424" s="8"/>
      <c r="TUE1424" s="8"/>
      <c r="TUF1424" s="8"/>
      <c r="TUG1424" s="8"/>
      <c r="TUH1424" s="8"/>
      <c r="TUI1424" s="8"/>
      <c r="TUJ1424" s="8"/>
      <c r="TUK1424" s="8"/>
      <c r="TUL1424" s="8"/>
      <c r="TUM1424" s="8"/>
      <c r="TUN1424" s="8"/>
      <c r="TUO1424" s="8"/>
      <c r="TUP1424" s="8"/>
      <c r="TUQ1424" s="8"/>
      <c r="TUR1424" s="8"/>
      <c r="TUS1424" s="8"/>
      <c r="TUT1424" s="8"/>
      <c r="TUU1424" s="8"/>
      <c r="TUV1424" s="8"/>
      <c r="TUW1424" s="8"/>
      <c r="TUX1424" s="8"/>
      <c r="TUY1424" s="8"/>
      <c r="TUZ1424" s="8"/>
      <c r="TVA1424" s="8"/>
      <c r="TVB1424" s="8"/>
      <c r="TVC1424" s="8"/>
      <c r="TVD1424" s="8"/>
      <c r="TVE1424" s="8"/>
      <c r="TVF1424" s="8"/>
      <c r="TVG1424" s="8"/>
      <c r="TVH1424" s="8"/>
      <c r="TVI1424" s="8"/>
      <c r="TVJ1424" s="8"/>
      <c r="TVK1424" s="8"/>
      <c r="TVL1424" s="8"/>
      <c r="TVM1424" s="8"/>
      <c r="TVN1424" s="8"/>
      <c r="TVO1424" s="8"/>
      <c r="TVP1424" s="8"/>
      <c r="TVQ1424" s="8"/>
      <c r="TVR1424" s="8"/>
      <c r="TVS1424" s="8"/>
      <c r="TVT1424" s="8"/>
      <c r="TVU1424" s="8"/>
      <c r="TVV1424" s="8"/>
      <c r="TVW1424" s="8"/>
      <c r="TVX1424" s="8"/>
      <c r="TVY1424" s="8"/>
      <c r="TVZ1424" s="8"/>
      <c r="TWA1424" s="8"/>
      <c r="TWB1424" s="8"/>
      <c r="TWC1424" s="8"/>
      <c r="TWD1424" s="8"/>
      <c r="TWE1424" s="8"/>
      <c r="TWF1424" s="8"/>
      <c r="TWG1424" s="8"/>
      <c r="TWH1424" s="8"/>
      <c r="TWI1424" s="8"/>
      <c r="TWJ1424" s="8"/>
      <c r="TWK1424" s="8"/>
      <c r="TWL1424" s="8"/>
      <c r="TWM1424" s="8"/>
      <c r="TWN1424" s="8"/>
      <c r="TWO1424" s="8"/>
      <c r="TWP1424" s="8"/>
      <c r="TWQ1424" s="8"/>
      <c r="TWR1424" s="8"/>
      <c r="TWS1424" s="8"/>
      <c r="TWT1424" s="8"/>
      <c r="TWU1424" s="8"/>
      <c r="TWV1424" s="8"/>
      <c r="TWW1424" s="8"/>
      <c r="TWX1424" s="8"/>
      <c r="TWY1424" s="8"/>
      <c r="TWZ1424" s="8"/>
      <c r="TXA1424" s="8"/>
      <c r="TXB1424" s="8"/>
      <c r="TXC1424" s="8"/>
      <c r="TXD1424" s="8"/>
      <c r="TXE1424" s="8"/>
      <c r="TXF1424" s="8"/>
      <c r="TXG1424" s="8"/>
      <c r="TXH1424" s="8"/>
      <c r="TXI1424" s="8"/>
      <c r="TXJ1424" s="8"/>
      <c r="TXK1424" s="8"/>
      <c r="TXL1424" s="8"/>
      <c r="TXM1424" s="8"/>
      <c r="TXN1424" s="8"/>
      <c r="TXO1424" s="8"/>
      <c r="TXP1424" s="8"/>
      <c r="TXQ1424" s="8"/>
      <c r="TXR1424" s="8"/>
      <c r="TXS1424" s="8"/>
      <c r="TXT1424" s="8"/>
      <c r="TXU1424" s="8"/>
      <c r="TXV1424" s="8"/>
      <c r="TXW1424" s="8"/>
      <c r="TXX1424" s="8"/>
      <c r="TXY1424" s="8"/>
      <c r="TXZ1424" s="8"/>
      <c r="TYA1424" s="8"/>
      <c r="TYB1424" s="8"/>
      <c r="TYC1424" s="8"/>
      <c r="TYD1424" s="8"/>
      <c r="TYE1424" s="8"/>
      <c r="TYF1424" s="8"/>
      <c r="TYG1424" s="8"/>
      <c r="TYH1424" s="8"/>
      <c r="TYI1424" s="8"/>
      <c r="TYJ1424" s="8"/>
      <c r="TYK1424" s="8"/>
      <c r="TYL1424" s="8"/>
      <c r="TYM1424" s="8"/>
      <c r="TYN1424" s="8"/>
      <c r="TYO1424" s="8"/>
      <c r="TYP1424" s="8"/>
      <c r="TYQ1424" s="8"/>
      <c r="TYR1424" s="8"/>
      <c r="TYS1424" s="8"/>
      <c r="TYT1424" s="8"/>
      <c r="TYU1424" s="8"/>
      <c r="TYV1424" s="8"/>
      <c r="TYW1424" s="8"/>
      <c r="TYX1424" s="8"/>
      <c r="TYY1424" s="8"/>
      <c r="TYZ1424" s="8"/>
      <c r="TZA1424" s="8"/>
      <c r="TZB1424" s="8"/>
      <c r="TZC1424" s="8"/>
      <c r="TZD1424" s="8"/>
      <c r="TZE1424" s="8"/>
      <c r="TZF1424" s="8"/>
      <c r="TZG1424" s="8"/>
      <c r="TZH1424" s="8"/>
      <c r="TZI1424" s="8"/>
      <c r="TZJ1424" s="8"/>
      <c r="TZK1424" s="8"/>
      <c r="TZL1424" s="8"/>
      <c r="TZM1424" s="8"/>
      <c r="TZN1424" s="8"/>
      <c r="TZO1424" s="8"/>
      <c r="TZP1424" s="8"/>
      <c r="TZQ1424" s="8"/>
      <c r="TZR1424" s="8"/>
      <c r="TZS1424" s="8"/>
      <c r="TZT1424" s="8"/>
      <c r="TZU1424" s="8"/>
      <c r="TZV1424" s="8"/>
      <c r="TZW1424" s="8"/>
      <c r="TZX1424" s="8"/>
      <c r="TZY1424" s="8"/>
      <c r="TZZ1424" s="8"/>
      <c r="UAA1424" s="8"/>
      <c r="UAB1424" s="8"/>
      <c r="UAC1424" s="8"/>
      <c r="UAD1424" s="8"/>
      <c r="UAE1424" s="8"/>
      <c r="UAF1424" s="8"/>
      <c r="UAG1424" s="8"/>
      <c r="UAH1424" s="8"/>
      <c r="UAI1424" s="8"/>
      <c r="UAJ1424" s="8"/>
      <c r="UAK1424" s="8"/>
      <c r="UAL1424" s="8"/>
      <c r="UAM1424" s="8"/>
      <c r="UAN1424" s="8"/>
      <c r="UAO1424" s="8"/>
      <c r="UAP1424" s="8"/>
      <c r="UAQ1424" s="8"/>
      <c r="UAR1424" s="8"/>
      <c r="UAS1424" s="8"/>
      <c r="UAT1424" s="8"/>
      <c r="UAU1424" s="8"/>
      <c r="UAV1424" s="8"/>
      <c r="UAW1424" s="8"/>
      <c r="UAX1424" s="8"/>
      <c r="UAY1424" s="8"/>
      <c r="UAZ1424" s="8"/>
      <c r="UBA1424" s="8"/>
      <c r="UBB1424" s="8"/>
      <c r="UBC1424" s="8"/>
      <c r="UBD1424" s="8"/>
      <c r="UBE1424" s="8"/>
      <c r="UBF1424" s="8"/>
      <c r="UBG1424" s="8"/>
      <c r="UBH1424" s="8"/>
      <c r="UBI1424" s="8"/>
      <c r="UBJ1424" s="8"/>
      <c r="UBK1424" s="8"/>
      <c r="UBL1424" s="8"/>
      <c r="UBM1424" s="8"/>
      <c r="UBN1424" s="8"/>
      <c r="UBO1424" s="8"/>
      <c r="UBP1424" s="8"/>
      <c r="UBQ1424" s="8"/>
      <c r="UBR1424" s="8"/>
      <c r="UBS1424" s="8"/>
      <c r="UBT1424" s="8"/>
      <c r="UBU1424" s="8"/>
      <c r="UBV1424" s="8"/>
      <c r="UBW1424" s="8"/>
      <c r="UBX1424" s="8"/>
      <c r="UBY1424" s="8"/>
      <c r="UBZ1424" s="8"/>
      <c r="UCA1424" s="8"/>
      <c r="UCB1424" s="8"/>
      <c r="UCC1424" s="8"/>
      <c r="UCD1424" s="8"/>
      <c r="UCE1424" s="8"/>
      <c r="UCF1424" s="8"/>
      <c r="UCG1424" s="8"/>
      <c r="UCH1424" s="8"/>
      <c r="UCI1424" s="8"/>
      <c r="UCJ1424" s="8"/>
      <c r="UCK1424" s="8"/>
      <c r="UCL1424" s="8"/>
      <c r="UCM1424" s="8"/>
      <c r="UCN1424" s="8"/>
      <c r="UCO1424" s="8"/>
      <c r="UCP1424" s="8"/>
      <c r="UCQ1424" s="8"/>
      <c r="UCR1424" s="8"/>
      <c r="UCS1424" s="8"/>
      <c r="UCT1424" s="8"/>
      <c r="UCU1424" s="8"/>
      <c r="UCV1424" s="8"/>
      <c r="UCW1424" s="8"/>
      <c r="UCX1424" s="8"/>
      <c r="UCY1424" s="8"/>
      <c r="UCZ1424" s="8"/>
      <c r="UDA1424" s="8"/>
      <c r="UDB1424" s="8"/>
      <c r="UDC1424" s="8"/>
      <c r="UDD1424" s="8"/>
      <c r="UDE1424" s="8"/>
      <c r="UDF1424" s="8"/>
      <c r="UDG1424" s="8"/>
      <c r="UDH1424" s="8"/>
      <c r="UDI1424" s="8"/>
      <c r="UDJ1424" s="8"/>
      <c r="UDK1424" s="8"/>
      <c r="UDL1424" s="8"/>
      <c r="UDM1424" s="8"/>
      <c r="UDN1424" s="8"/>
      <c r="UDO1424" s="8"/>
      <c r="UDP1424" s="8"/>
      <c r="UDQ1424" s="8"/>
      <c r="UDR1424" s="8"/>
      <c r="UDS1424" s="8"/>
      <c r="UDT1424" s="8"/>
      <c r="UDU1424" s="8"/>
      <c r="UDV1424" s="8"/>
      <c r="UDW1424" s="8"/>
      <c r="UDX1424" s="8"/>
      <c r="UDY1424" s="8"/>
      <c r="UDZ1424" s="8"/>
      <c r="UEA1424" s="8"/>
      <c r="UEB1424" s="8"/>
      <c r="UEC1424" s="8"/>
      <c r="UED1424" s="8"/>
      <c r="UEE1424" s="8"/>
      <c r="UEF1424" s="8"/>
      <c r="UEG1424" s="8"/>
      <c r="UEH1424" s="8"/>
      <c r="UEI1424" s="8"/>
      <c r="UEJ1424" s="8"/>
      <c r="UEK1424" s="8"/>
      <c r="UEL1424" s="8"/>
      <c r="UEM1424" s="8"/>
      <c r="UEN1424" s="8"/>
      <c r="UEO1424" s="8"/>
      <c r="UEP1424" s="8"/>
      <c r="UEQ1424" s="8"/>
      <c r="UER1424" s="8"/>
      <c r="UES1424" s="8"/>
      <c r="UET1424" s="8"/>
      <c r="UEU1424" s="8"/>
      <c r="UEV1424" s="8"/>
      <c r="UEW1424" s="8"/>
      <c r="UEX1424" s="8"/>
      <c r="UEY1424" s="8"/>
      <c r="UEZ1424" s="8"/>
      <c r="UFA1424" s="8"/>
      <c r="UFB1424" s="8"/>
      <c r="UFC1424" s="8"/>
      <c r="UFD1424" s="8"/>
      <c r="UFE1424" s="8"/>
      <c r="UFF1424" s="8"/>
      <c r="UFG1424" s="8"/>
      <c r="UFH1424" s="8"/>
      <c r="UFI1424" s="8"/>
      <c r="UFJ1424" s="8"/>
      <c r="UFK1424" s="8"/>
      <c r="UFL1424" s="8"/>
      <c r="UFM1424" s="8"/>
      <c r="UFN1424" s="8"/>
      <c r="UFO1424" s="8"/>
      <c r="UFP1424" s="8"/>
      <c r="UFQ1424" s="8"/>
      <c r="UFR1424" s="8"/>
      <c r="UFS1424" s="8"/>
      <c r="UFT1424" s="8"/>
      <c r="UFU1424" s="8"/>
      <c r="UFV1424" s="8"/>
      <c r="UFW1424" s="8"/>
      <c r="UFX1424" s="8"/>
      <c r="UFY1424" s="8"/>
      <c r="UFZ1424" s="8"/>
      <c r="UGA1424" s="8"/>
      <c r="UGB1424" s="8"/>
      <c r="UGC1424" s="8"/>
      <c r="UGD1424" s="8"/>
      <c r="UGE1424" s="8"/>
      <c r="UGF1424" s="8"/>
      <c r="UGG1424" s="8"/>
      <c r="UGH1424" s="8"/>
      <c r="UGI1424" s="8"/>
      <c r="UGJ1424" s="8"/>
      <c r="UGK1424" s="8"/>
      <c r="UGL1424" s="8"/>
      <c r="UGM1424" s="8"/>
      <c r="UGN1424" s="8"/>
      <c r="UGO1424" s="8"/>
      <c r="UGP1424" s="8"/>
      <c r="UGQ1424" s="8"/>
      <c r="UGR1424" s="8"/>
      <c r="UGS1424" s="8"/>
      <c r="UGT1424" s="8"/>
      <c r="UGU1424" s="8"/>
      <c r="UGV1424" s="8"/>
      <c r="UGW1424" s="8"/>
      <c r="UGX1424" s="8"/>
      <c r="UGY1424" s="8"/>
      <c r="UGZ1424" s="8"/>
      <c r="UHA1424" s="8"/>
      <c r="UHB1424" s="8"/>
      <c r="UHC1424" s="8"/>
      <c r="UHD1424" s="8"/>
      <c r="UHE1424" s="8"/>
      <c r="UHF1424" s="8"/>
      <c r="UHG1424" s="8"/>
      <c r="UHH1424" s="8"/>
      <c r="UHI1424" s="8"/>
      <c r="UHJ1424" s="8"/>
      <c r="UHK1424" s="8"/>
      <c r="UHL1424" s="8"/>
      <c r="UHM1424" s="8"/>
      <c r="UHN1424" s="8"/>
      <c r="UHO1424" s="8"/>
      <c r="UHP1424" s="8"/>
      <c r="UHQ1424" s="8"/>
      <c r="UHR1424" s="8"/>
      <c r="UHS1424" s="8"/>
      <c r="UHT1424" s="8"/>
      <c r="UHU1424" s="8"/>
      <c r="UHV1424" s="8"/>
      <c r="UHW1424" s="8"/>
      <c r="UHX1424" s="8"/>
      <c r="UHY1424" s="8"/>
      <c r="UHZ1424" s="8"/>
      <c r="UIA1424" s="8"/>
      <c r="UIB1424" s="8"/>
      <c r="UIC1424" s="8"/>
      <c r="UID1424" s="8"/>
      <c r="UIE1424" s="8"/>
      <c r="UIF1424" s="8"/>
      <c r="UIG1424" s="8"/>
      <c r="UIH1424" s="8"/>
      <c r="UII1424" s="8"/>
      <c r="UIJ1424" s="8"/>
      <c r="UIK1424" s="8"/>
      <c r="UIL1424" s="8"/>
      <c r="UIM1424" s="8"/>
      <c r="UIN1424" s="8"/>
      <c r="UIO1424" s="8"/>
      <c r="UIP1424" s="8"/>
      <c r="UIQ1424" s="8"/>
      <c r="UIR1424" s="8"/>
      <c r="UIS1424" s="8"/>
      <c r="UIT1424" s="8"/>
      <c r="UIU1424" s="8"/>
      <c r="UIV1424" s="8"/>
      <c r="UIW1424" s="8"/>
      <c r="UIX1424" s="8"/>
      <c r="UIY1424" s="8"/>
      <c r="UIZ1424" s="8"/>
      <c r="UJA1424" s="8"/>
      <c r="UJB1424" s="8"/>
      <c r="UJC1424" s="8"/>
      <c r="UJD1424" s="8"/>
      <c r="UJE1424" s="8"/>
      <c r="UJF1424" s="8"/>
      <c r="UJG1424" s="8"/>
      <c r="UJH1424" s="8"/>
      <c r="UJI1424" s="8"/>
      <c r="UJJ1424" s="8"/>
      <c r="UJK1424" s="8"/>
      <c r="UJL1424" s="8"/>
      <c r="UJM1424" s="8"/>
      <c r="UJN1424" s="8"/>
      <c r="UJO1424" s="8"/>
      <c r="UJP1424" s="8"/>
      <c r="UJQ1424" s="8"/>
      <c r="UJR1424" s="8"/>
      <c r="UJS1424" s="8"/>
      <c r="UJT1424" s="8"/>
      <c r="UJU1424" s="8"/>
      <c r="UJV1424" s="8"/>
      <c r="UJW1424" s="8"/>
      <c r="UJX1424" s="8"/>
      <c r="UJY1424" s="8"/>
      <c r="UJZ1424" s="8"/>
      <c r="UKA1424" s="8"/>
      <c r="UKB1424" s="8"/>
      <c r="UKC1424" s="8"/>
      <c r="UKD1424" s="8"/>
      <c r="UKE1424" s="8"/>
      <c r="UKF1424" s="8"/>
      <c r="UKG1424" s="8"/>
      <c r="UKH1424" s="8"/>
      <c r="UKI1424" s="8"/>
      <c r="UKJ1424" s="8"/>
      <c r="UKK1424" s="8"/>
      <c r="UKL1424" s="8"/>
      <c r="UKM1424" s="8"/>
      <c r="UKN1424" s="8"/>
      <c r="UKO1424" s="8"/>
      <c r="UKP1424" s="8"/>
      <c r="UKQ1424" s="8"/>
      <c r="UKR1424" s="8"/>
      <c r="UKS1424" s="8"/>
      <c r="UKT1424" s="8"/>
      <c r="UKU1424" s="8"/>
      <c r="UKV1424" s="8"/>
      <c r="UKW1424" s="8"/>
      <c r="UKX1424" s="8"/>
      <c r="UKY1424" s="8"/>
      <c r="UKZ1424" s="8"/>
      <c r="ULA1424" s="8"/>
      <c r="ULB1424" s="8"/>
      <c r="ULC1424" s="8"/>
      <c r="ULD1424" s="8"/>
      <c r="ULE1424" s="8"/>
      <c r="ULF1424" s="8"/>
      <c r="ULG1424" s="8"/>
      <c r="ULH1424" s="8"/>
      <c r="ULI1424" s="8"/>
      <c r="ULJ1424" s="8"/>
      <c r="ULK1424" s="8"/>
      <c r="ULL1424" s="8"/>
      <c r="ULM1424" s="8"/>
      <c r="ULN1424" s="8"/>
      <c r="ULO1424" s="8"/>
      <c r="ULP1424" s="8"/>
      <c r="ULQ1424" s="8"/>
      <c r="ULR1424" s="8"/>
      <c r="ULS1424" s="8"/>
      <c r="ULT1424" s="8"/>
      <c r="ULU1424" s="8"/>
      <c r="ULV1424" s="8"/>
      <c r="ULW1424" s="8"/>
      <c r="ULX1424" s="8"/>
      <c r="ULY1424" s="8"/>
      <c r="ULZ1424" s="8"/>
      <c r="UMA1424" s="8"/>
      <c r="UMB1424" s="8"/>
      <c r="UMC1424" s="8"/>
      <c r="UMD1424" s="8"/>
      <c r="UME1424" s="8"/>
      <c r="UMF1424" s="8"/>
      <c r="UMG1424" s="8"/>
      <c r="UMH1424" s="8"/>
      <c r="UMI1424" s="8"/>
      <c r="UMJ1424" s="8"/>
      <c r="UMK1424" s="8"/>
      <c r="UML1424" s="8"/>
      <c r="UMM1424" s="8"/>
      <c r="UMN1424" s="8"/>
      <c r="UMO1424" s="8"/>
      <c r="UMP1424" s="8"/>
      <c r="UMQ1424" s="8"/>
      <c r="UMR1424" s="8"/>
      <c r="UMS1424" s="8"/>
      <c r="UMT1424" s="8"/>
      <c r="UMU1424" s="8"/>
      <c r="UMV1424" s="8"/>
      <c r="UMW1424" s="8"/>
      <c r="UMX1424" s="8"/>
      <c r="UMY1424" s="8"/>
      <c r="UMZ1424" s="8"/>
      <c r="UNA1424" s="8"/>
      <c r="UNB1424" s="8"/>
      <c r="UNC1424" s="8"/>
      <c r="UND1424" s="8"/>
      <c r="UNE1424" s="8"/>
      <c r="UNF1424" s="8"/>
      <c r="UNG1424" s="8"/>
      <c r="UNH1424" s="8"/>
      <c r="UNI1424" s="8"/>
      <c r="UNJ1424" s="8"/>
      <c r="UNK1424" s="8"/>
      <c r="UNL1424" s="8"/>
      <c r="UNM1424" s="8"/>
      <c r="UNN1424" s="8"/>
      <c r="UNO1424" s="8"/>
      <c r="UNP1424" s="8"/>
      <c r="UNQ1424" s="8"/>
      <c r="UNR1424" s="8"/>
      <c r="UNS1424" s="8"/>
      <c r="UNT1424" s="8"/>
      <c r="UNU1424" s="8"/>
      <c r="UNV1424" s="8"/>
      <c r="UNW1424" s="8"/>
      <c r="UNX1424" s="8"/>
      <c r="UNY1424" s="8"/>
      <c r="UNZ1424" s="8"/>
      <c r="UOA1424" s="8"/>
      <c r="UOB1424" s="8"/>
      <c r="UOC1424" s="8"/>
      <c r="UOD1424" s="8"/>
      <c r="UOE1424" s="8"/>
      <c r="UOF1424" s="8"/>
      <c r="UOG1424" s="8"/>
      <c r="UOH1424" s="8"/>
      <c r="UOI1424" s="8"/>
      <c r="UOJ1424" s="8"/>
      <c r="UOK1424" s="8"/>
      <c r="UOL1424" s="8"/>
      <c r="UOM1424" s="8"/>
      <c r="UON1424" s="8"/>
      <c r="UOO1424" s="8"/>
      <c r="UOP1424" s="8"/>
      <c r="UOQ1424" s="8"/>
      <c r="UOR1424" s="8"/>
      <c r="UOS1424" s="8"/>
      <c r="UOT1424" s="8"/>
      <c r="UOU1424" s="8"/>
      <c r="UOV1424" s="8"/>
      <c r="UOW1424" s="8"/>
      <c r="UOX1424" s="8"/>
      <c r="UOY1424" s="8"/>
      <c r="UOZ1424" s="8"/>
      <c r="UPA1424" s="8"/>
      <c r="UPB1424" s="8"/>
      <c r="UPC1424" s="8"/>
      <c r="UPD1424" s="8"/>
      <c r="UPE1424" s="8"/>
      <c r="UPF1424" s="8"/>
      <c r="UPG1424" s="8"/>
      <c r="UPH1424" s="8"/>
      <c r="UPI1424" s="8"/>
      <c r="UPJ1424" s="8"/>
      <c r="UPK1424" s="8"/>
      <c r="UPL1424" s="8"/>
      <c r="UPM1424" s="8"/>
      <c r="UPN1424" s="8"/>
      <c r="UPO1424" s="8"/>
      <c r="UPP1424" s="8"/>
      <c r="UPQ1424" s="8"/>
      <c r="UPR1424" s="8"/>
      <c r="UPS1424" s="8"/>
      <c r="UPT1424" s="8"/>
      <c r="UPU1424" s="8"/>
      <c r="UPV1424" s="8"/>
      <c r="UPW1424" s="8"/>
      <c r="UPX1424" s="8"/>
      <c r="UPY1424" s="8"/>
      <c r="UPZ1424" s="8"/>
      <c r="UQA1424" s="8"/>
      <c r="UQB1424" s="8"/>
      <c r="UQC1424" s="8"/>
      <c r="UQD1424" s="8"/>
      <c r="UQE1424" s="8"/>
      <c r="UQF1424" s="8"/>
      <c r="UQG1424" s="8"/>
      <c r="UQH1424" s="8"/>
      <c r="UQI1424" s="8"/>
      <c r="UQJ1424" s="8"/>
      <c r="UQK1424" s="8"/>
      <c r="UQL1424" s="8"/>
      <c r="UQM1424" s="8"/>
      <c r="UQN1424" s="8"/>
      <c r="UQO1424" s="8"/>
      <c r="UQP1424" s="8"/>
      <c r="UQQ1424" s="8"/>
      <c r="UQR1424" s="8"/>
      <c r="UQS1424" s="8"/>
      <c r="UQT1424" s="8"/>
      <c r="UQU1424" s="8"/>
      <c r="UQV1424" s="8"/>
      <c r="UQW1424" s="8"/>
      <c r="UQX1424" s="8"/>
      <c r="UQY1424" s="8"/>
      <c r="UQZ1424" s="8"/>
      <c r="URA1424" s="8"/>
      <c r="URB1424" s="8"/>
      <c r="URC1424" s="8"/>
      <c r="URD1424" s="8"/>
      <c r="URE1424" s="8"/>
      <c r="URF1424" s="8"/>
      <c r="URG1424" s="8"/>
      <c r="URH1424" s="8"/>
      <c r="URI1424" s="8"/>
      <c r="URJ1424" s="8"/>
      <c r="URK1424" s="8"/>
      <c r="URL1424" s="8"/>
      <c r="URM1424" s="8"/>
      <c r="URN1424" s="8"/>
      <c r="URO1424" s="8"/>
      <c r="URP1424" s="8"/>
      <c r="URQ1424" s="8"/>
      <c r="URR1424" s="8"/>
      <c r="URS1424" s="8"/>
      <c r="URT1424" s="8"/>
      <c r="URU1424" s="8"/>
      <c r="URV1424" s="8"/>
      <c r="URW1424" s="8"/>
      <c r="URX1424" s="8"/>
      <c r="URY1424" s="8"/>
      <c r="URZ1424" s="8"/>
      <c r="USA1424" s="8"/>
      <c r="USB1424" s="8"/>
      <c r="USC1424" s="8"/>
      <c r="USD1424" s="8"/>
      <c r="USE1424" s="8"/>
      <c r="USF1424" s="8"/>
      <c r="USG1424" s="8"/>
      <c r="USH1424" s="8"/>
      <c r="USI1424" s="8"/>
      <c r="USJ1424" s="8"/>
      <c r="USK1424" s="8"/>
      <c r="USL1424" s="8"/>
      <c r="USM1424" s="8"/>
      <c r="USN1424" s="8"/>
      <c r="USO1424" s="8"/>
      <c r="USP1424" s="8"/>
      <c r="USQ1424" s="8"/>
      <c r="USR1424" s="8"/>
      <c r="USS1424" s="8"/>
      <c r="UST1424" s="8"/>
      <c r="USU1424" s="8"/>
      <c r="USV1424" s="8"/>
      <c r="USW1424" s="8"/>
      <c r="USX1424" s="8"/>
      <c r="USY1424" s="8"/>
      <c r="USZ1424" s="8"/>
      <c r="UTA1424" s="8"/>
      <c r="UTB1424" s="8"/>
      <c r="UTC1424" s="8"/>
      <c r="UTD1424" s="8"/>
      <c r="UTE1424" s="8"/>
      <c r="UTF1424" s="8"/>
      <c r="UTG1424" s="8"/>
      <c r="UTH1424" s="8"/>
      <c r="UTI1424" s="8"/>
      <c r="UTJ1424" s="8"/>
      <c r="UTK1424" s="8"/>
      <c r="UTL1424" s="8"/>
      <c r="UTM1424" s="8"/>
      <c r="UTN1424" s="8"/>
      <c r="UTO1424" s="8"/>
      <c r="UTP1424" s="8"/>
      <c r="UTQ1424" s="8"/>
      <c r="UTR1424" s="8"/>
      <c r="UTS1424" s="8"/>
      <c r="UTT1424" s="8"/>
      <c r="UTU1424" s="8"/>
      <c r="UTV1424" s="8"/>
      <c r="UTW1424" s="8"/>
      <c r="UTX1424" s="8"/>
      <c r="UTY1424" s="8"/>
      <c r="UTZ1424" s="8"/>
      <c r="UUA1424" s="8"/>
      <c r="UUB1424" s="8"/>
      <c r="UUC1424" s="8"/>
      <c r="UUD1424" s="8"/>
      <c r="UUE1424" s="8"/>
      <c r="UUF1424" s="8"/>
      <c r="UUG1424" s="8"/>
      <c r="UUH1424" s="8"/>
      <c r="UUI1424" s="8"/>
      <c r="UUJ1424" s="8"/>
      <c r="UUK1424" s="8"/>
      <c r="UUL1424" s="8"/>
      <c r="UUM1424" s="8"/>
      <c r="UUN1424" s="8"/>
      <c r="UUO1424" s="8"/>
      <c r="UUP1424" s="8"/>
      <c r="UUQ1424" s="8"/>
      <c r="UUR1424" s="8"/>
      <c r="UUS1424" s="8"/>
      <c r="UUT1424" s="8"/>
      <c r="UUU1424" s="8"/>
      <c r="UUV1424" s="8"/>
      <c r="UUW1424" s="8"/>
      <c r="UUX1424" s="8"/>
      <c r="UUY1424" s="8"/>
      <c r="UUZ1424" s="8"/>
      <c r="UVA1424" s="8"/>
      <c r="UVB1424" s="8"/>
      <c r="UVC1424" s="8"/>
      <c r="UVD1424" s="8"/>
      <c r="UVE1424" s="8"/>
      <c r="UVF1424" s="8"/>
      <c r="UVG1424" s="8"/>
      <c r="UVH1424" s="8"/>
      <c r="UVI1424" s="8"/>
      <c r="UVJ1424" s="8"/>
      <c r="UVK1424" s="8"/>
      <c r="UVL1424" s="8"/>
      <c r="UVM1424" s="8"/>
      <c r="UVN1424" s="8"/>
      <c r="UVO1424" s="8"/>
      <c r="UVP1424" s="8"/>
      <c r="UVQ1424" s="8"/>
      <c r="UVR1424" s="8"/>
      <c r="UVS1424" s="8"/>
      <c r="UVT1424" s="8"/>
      <c r="UVU1424" s="8"/>
      <c r="UVV1424" s="8"/>
      <c r="UVW1424" s="8"/>
      <c r="UVX1424" s="8"/>
      <c r="UVY1424" s="8"/>
      <c r="UVZ1424" s="8"/>
      <c r="UWA1424" s="8"/>
      <c r="UWB1424" s="8"/>
      <c r="UWC1424" s="8"/>
      <c r="UWD1424" s="8"/>
      <c r="UWE1424" s="8"/>
      <c r="UWF1424" s="8"/>
      <c r="UWG1424" s="8"/>
      <c r="UWH1424" s="8"/>
      <c r="UWI1424" s="8"/>
      <c r="UWJ1424" s="8"/>
      <c r="UWK1424" s="8"/>
      <c r="UWL1424" s="8"/>
      <c r="UWM1424" s="8"/>
      <c r="UWN1424" s="8"/>
      <c r="UWO1424" s="8"/>
      <c r="UWP1424" s="8"/>
      <c r="UWQ1424" s="8"/>
      <c r="UWR1424" s="8"/>
      <c r="UWS1424" s="8"/>
      <c r="UWT1424" s="8"/>
      <c r="UWU1424" s="8"/>
      <c r="UWV1424" s="8"/>
      <c r="UWW1424" s="8"/>
      <c r="UWX1424" s="8"/>
      <c r="UWY1424" s="8"/>
      <c r="UWZ1424" s="8"/>
      <c r="UXA1424" s="8"/>
      <c r="UXB1424" s="8"/>
      <c r="UXC1424" s="8"/>
      <c r="UXD1424" s="8"/>
      <c r="UXE1424" s="8"/>
      <c r="UXF1424" s="8"/>
      <c r="UXG1424" s="8"/>
      <c r="UXH1424" s="8"/>
      <c r="UXI1424" s="8"/>
      <c r="UXJ1424" s="8"/>
      <c r="UXK1424" s="8"/>
      <c r="UXL1424" s="8"/>
      <c r="UXM1424" s="8"/>
      <c r="UXN1424" s="8"/>
      <c r="UXO1424" s="8"/>
      <c r="UXP1424" s="8"/>
      <c r="UXQ1424" s="8"/>
      <c r="UXR1424" s="8"/>
      <c r="UXS1424" s="8"/>
      <c r="UXT1424" s="8"/>
      <c r="UXU1424" s="8"/>
      <c r="UXV1424" s="8"/>
      <c r="UXW1424" s="8"/>
      <c r="UXX1424" s="8"/>
      <c r="UXY1424" s="8"/>
      <c r="UXZ1424" s="8"/>
      <c r="UYA1424" s="8"/>
      <c r="UYB1424" s="8"/>
      <c r="UYC1424" s="8"/>
      <c r="UYD1424" s="8"/>
      <c r="UYE1424" s="8"/>
      <c r="UYF1424" s="8"/>
      <c r="UYG1424" s="8"/>
      <c r="UYH1424" s="8"/>
      <c r="UYI1424" s="8"/>
      <c r="UYJ1424" s="8"/>
      <c r="UYK1424" s="8"/>
      <c r="UYL1424" s="8"/>
      <c r="UYM1424" s="8"/>
      <c r="UYN1424" s="8"/>
      <c r="UYO1424" s="8"/>
      <c r="UYP1424" s="8"/>
      <c r="UYQ1424" s="8"/>
      <c r="UYR1424" s="8"/>
      <c r="UYS1424" s="8"/>
      <c r="UYT1424" s="8"/>
      <c r="UYU1424" s="8"/>
      <c r="UYV1424" s="8"/>
      <c r="UYW1424" s="8"/>
      <c r="UYX1424" s="8"/>
      <c r="UYY1424" s="8"/>
      <c r="UYZ1424" s="8"/>
      <c r="UZA1424" s="8"/>
      <c r="UZB1424" s="8"/>
      <c r="UZC1424" s="8"/>
      <c r="UZD1424" s="8"/>
      <c r="UZE1424" s="8"/>
      <c r="UZF1424" s="8"/>
      <c r="UZG1424" s="8"/>
      <c r="UZH1424" s="8"/>
      <c r="UZI1424" s="8"/>
      <c r="UZJ1424" s="8"/>
      <c r="UZK1424" s="8"/>
      <c r="UZL1424" s="8"/>
      <c r="UZM1424" s="8"/>
      <c r="UZN1424" s="8"/>
      <c r="UZO1424" s="8"/>
      <c r="UZP1424" s="8"/>
      <c r="UZQ1424" s="8"/>
      <c r="UZR1424" s="8"/>
      <c r="UZS1424" s="8"/>
      <c r="UZT1424" s="8"/>
      <c r="UZU1424" s="8"/>
      <c r="UZV1424" s="8"/>
      <c r="UZW1424" s="8"/>
      <c r="UZX1424" s="8"/>
      <c r="UZY1424" s="8"/>
      <c r="UZZ1424" s="8"/>
      <c r="VAA1424" s="8"/>
      <c r="VAB1424" s="8"/>
      <c r="VAC1424" s="8"/>
      <c r="VAD1424" s="8"/>
      <c r="VAE1424" s="8"/>
      <c r="VAF1424" s="8"/>
      <c r="VAG1424" s="8"/>
      <c r="VAH1424" s="8"/>
      <c r="VAI1424" s="8"/>
      <c r="VAJ1424" s="8"/>
      <c r="VAK1424" s="8"/>
      <c r="VAL1424" s="8"/>
      <c r="VAM1424" s="8"/>
      <c r="VAN1424" s="8"/>
      <c r="VAO1424" s="8"/>
      <c r="VAP1424" s="8"/>
      <c r="VAQ1424" s="8"/>
      <c r="VAR1424" s="8"/>
      <c r="VAS1424" s="8"/>
      <c r="VAT1424" s="8"/>
      <c r="VAU1424" s="8"/>
      <c r="VAV1424" s="8"/>
      <c r="VAW1424" s="8"/>
      <c r="VAX1424" s="8"/>
      <c r="VAY1424" s="8"/>
      <c r="VAZ1424" s="8"/>
      <c r="VBA1424" s="8"/>
      <c r="VBB1424" s="8"/>
      <c r="VBC1424" s="8"/>
      <c r="VBD1424" s="8"/>
      <c r="VBE1424" s="8"/>
      <c r="VBF1424" s="8"/>
      <c r="VBG1424" s="8"/>
      <c r="VBH1424" s="8"/>
      <c r="VBI1424" s="8"/>
      <c r="VBJ1424" s="8"/>
      <c r="VBK1424" s="8"/>
      <c r="VBL1424" s="8"/>
      <c r="VBM1424" s="8"/>
      <c r="VBN1424" s="8"/>
      <c r="VBO1424" s="8"/>
      <c r="VBP1424" s="8"/>
      <c r="VBQ1424" s="8"/>
      <c r="VBR1424" s="8"/>
      <c r="VBS1424" s="8"/>
      <c r="VBT1424" s="8"/>
      <c r="VBU1424" s="8"/>
      <c r="VBV1424" s="8"/>
      <c r="VBW1424" s="8"/>
      <c r="VBX1424" s="8"/>
      <c r="VBY1424" s="8"/>
      <c r="VBZ1424" s="8"/>
      <c r="VCA1424" s="8"/>
      <c r="VCB1424" s="8"/>
      <c r="VCC1424" s="8"/>
      <c r="VCD1424" s="8"/>
      <c r="VCE1424" s="8"/>
      <c r="VCF1424" s="8"/>
      <c r="VCG1424" s="8"/>
      <c r="VCH1424" s="8"/>
      <c r="VCI1424" s="8"/>
      <c r="VCJ1424" s="8"/>
      <c r="VCK1424" s="8"/>
      <c r="VCL1424" s="8"/>
      <c r="VCM1424" s="8"/>
      <c r="VCN1424" s="8"/>
      <c r="VCO1424" s="8"/>
      <c r="VCP1424" s="8"/>
      <c r="VCQ1424" s="8"/>
      <c r="VCR1424" s="8"/>
      <c r="VCS1424" s="8"/>
      <c r="VCT1424" s="8"/>
      <c r="VCU1424" s="8"/>
      <c r="VCV1424" s="8"/>
      <c r="VCW1424" s="8"/>
      <c r="VCX1424" s="8"/>
      <c r="VCY1424" s="8"/>
      <c r="VCZ1424" s="8"/>
      <c r="VDA1424" s="8"/>
      <c r="VDB1424" s="8"/>
      <c r="VDC1424" s="8"/>
      <c r="VDD1424" s="8"/>
      <c r="VDE1424" s="8"/>
      <c r="VDF1424" s="8"/>
      <c r="VDG1424" s="8"/>
      <c r="VDH1424" s="8"/>
      <c r="VDI1424" s="8"/>
      <c r="VDJ1424" s="8"/>
      <c r="VDK1424" s="8"/>
      <c r="VDL1424" s="8"/>
      <c r="VDM1424" s="8"/>
      <c r="VDN1424" s="8"/>
      <c r="VDO1424" s="8"/>
      <c r="VDP1424" s="8"/>
      <c r="VDQ1424" s="8"/>
      <c r="VDR1424" s="8"/>
      <c r="VDS1424" s="8"/>
      <c r="VDT1424" s="8"/>
      <c r="VDU1424" s="8"/>
      <c r="VDV1424" s="8"/>
      <c r="VDW1424" s="8"/>
      <c r="VDX1424" s="8"/>
      <c r="VDY1424" s="8"/>
      <c r="VDZ1424" s="8"/>
      <c r="VEA1424" s="8"/>
      <c r="VEB1424" s="8"/>
      <c r="VEC1424" s="8"/>
      <c r="VED1424" s="8"/>
      <c r="VEE1424" s="8"/>
      <c r="VEF1424" s="8"/>
      <c r="VEG1424" s="8"/>
      <c r="VEH1424" s="8"/>
      <c r="VEI1424" s="8"/>
      <c r="VEJ1424" s="8"/>
      <c r="VEK1424" s="8"/>
      <c r="VEL1424" s="8"/>
      <c r="VEM1424" s="8"/>
      <c r="VEN1424" s="8"/>
      <c r="VEO1424" s="8"/>
      <c r="VEP1424" s="8"/>
      <c r="VEQ1424" s="8"/>
      <c r="VER1424" s="8"/>
      <c r="VES1424" s="8"/>
      <c r="VET1424" s="8"/>
      <c r="VEU1424" s="8"/>
      <c r="VEV1424" s="8"/>
      <c r="VEW1424" s="8"/>
      <c r="VEX1424" s="8"/>
      <c r="VEY1424" s="8"/>
      <c r="VEZ1424" s="8"/>
      <c r="VFA1424" s="8"/>
      <c r="VFB1424" s="8"/>
      <c r="VFC1424" s="8"/>
      <c r="VFD1424" s="8"/>
      <c r="VFE1424" s="8"/>
      <c r="VFF1424" s="8"/>
      <c r="VFG1424" s="8"/>
      <c r="VFH1424" s="8"/>
      <c r="VFI1424" s="8"/>
      <c r="VFJ1424" s="8"/>
      <c r="VFK1424" s="8"/>
      <c r="VFL1424" s="8"/>
      <c r="VFM1424" s="8"/>
      <c r="VFN1424" s="8"/>
      <c r="VFO1424" s="8"/>
      <c r="VFP1424" s="8"/>
      <c r="VFQ1424" s="8"/>
      <c r="VFR1424" s="8"/>
      <c r="VFS1424" s="8"/>
      <c r="VFT1424" s="8"/>
      <c r="VFU1424" s="8"/>
      <c r="VFV1424" s="8"/>
      <c r="VFW1424" s="8"/>
      <c r="VFX1424" s="8"/>
      <c r="VFY1424" s="8"/>
      <c r="VFZ1424" s="8"/>
      <c r="VGA1424" s="8"/>
      <c r="VGB1424" s="8"/>
      <c r="VGC1424" s="8"/>
      <c r="VGD1424" s="8"/>
      <c r="VGE1424" s="8"/>
      <c r="VGF1424" s="8"/>
      <c r="VGG1424" s="8"/>
      <c r="VGH1424" s="8"/>
      <c r="VGI1424" s="8"/>
      <c r="VGJ1424" s="8"/>
      <c r="VGK1424" s="8"/>
      <c r="VGL1424" s="8"/>
      <c r="VGM1424" s="8"/>
      <c r="VGN1424" s="8"/>
      <c r="VGO1424" s="8"/>
      <c r="VGP1424" s="8"/>
      <c r="VGQ1424" s="8"/>
      <c r="VGR1424" s="8"/>
      <c r="VGS1424" s="8"/>
      <c r="VGT1424" s="8"/>
      <c r="VGU1424" s="8"/>
      <c r="VGV1424" s="8"/>
      <c r="VGW1424" s="8"/>
      <c r="VGX1424" s="8"/>
      <c r="VGY1424" s="8"/>
      <c r="VGZ1424" s="8"/>
      <c r="VHA1424" s="8"/>
      <c r="VHB1424" s="8"/>
      <c r="VHC1424" s="8"/>
      <c r="VHD1424" s="8"/>
      <c r="VHE1424" s="8"/>
      <c r="VHF1424" s="8"/>
      <c r="VHG1424" s="8"/>
      <c r="VHH1424" s="8"/>
      <c r="VHI1424" s="8"/>
      <c r="VHJ1424" s="8"/>
      <c r="VHK1424" s="8"/>
      <c r="VHL1424" s="8"/>
      <c r="VHM1424" s="8"/>
      <c r="VHN1424" s="8"/>
      <c r="VHO1424" s="8"/>
      <c r="VHP1424" s="8"/>
      <c r="VHQ1424" s="8"/>
      <c r="VHR1424" s="8"/>
      <c r="VHS1424" s="8"/>
      <c r="VHT1424" s="8"/>
      <c r="VHU1424" s="8"/>
      <c r="VHV1424" s="8"/>
      <c r="VHW1424" s="8"/>
      <c r="VHX1424" s="8"/>
      <c r="VHY1424" s="8"/>
      <c r="VHZ1424" s="8"/>
      <c r="VIA1424" s="8"/>
      <c r="VIB1424" s="8"/>
      <c r="VIC1424" s="8"/>
      <c r="VID1424" s="8"/>
      <c r="VIE1424" s="8"/>
      <c r="VIF1424" s="8"/>
      <c r="VIG1424" s="8"/>
      <c r="VIH1424" s="8"/>
      <c r="VII1424" s="8"/>
      <c r="VIJ1424" s="8"/>
      <c r="VIK1424" s="8"/>
      <c r="VIL1424" s="8"/>
      <c r="VIM1424" s="8"/>
      <c r="VIN1424" s="8"/>
      <c r="VIO1424" s="8"/>
      <c r="VIP1424" s="8"/>
      <c r="VIQ1424" s="8"/>
      <c r="VIR1424" s="8"/>
      <c r="VIS1424" s="8"/>
      <c r="VIT1424" s="8"/>
      <c r="VIU1424" s="8"/>
      <c r="VIV1424" s="8"/>
      <c r="VIW1424" s="8"/>
      <c r="VIX1424" s="8"/>
      <c r="VIY1424" s="8"/>
      <c r="VIZ1424" s="8"/>
      <c r="VJA1424" s="8"/>
      <c r="VJB1424" s="8"/>
      <c r="VJC1424" s="8"/>
      <c r="VJD1424" s="8"/>
      <c r="VJE1424" s="8"/>
      <c r="VJF1424" s="8"/>
      <c r="VJG1424" s="8"/>
      <c r="VJH1424" s="8"/>
      <c r="VJI1424" s="8"/>
      <c r="VJJ1424" s="8"/>
      <c r="VJK1424" s="8"/>
      <c r="VJL1424" s="8"/>
      <c r="VJM1424" s="8"/>
      <c r="VJN1424" s="8"/>
      <c r="VJO1424" s="8"/>
      <c r="VJP1424" s="8"/>
      <c r="VJQ1424" s="8"/>
      <c r="VJR1424" s="8"/>
      <c r="VJS1424" s="8"/>
      <c r="VJT1424" s="8"/>
      <c r="VJU1424" s="8"/>
      <c r="VJV1424" s="8"/>
      <c r="VJW1424" s="8"/>
      <c r="VJX1424" s="8"/>
      <c r="VJY1424" s="8"/>
      <c r="VJZ1424" s="8"/>
      <c r="VKA1424" s="8"/>
      <c r="VKB1424" s="8"/>
      <c r="VKC1424" s="8"/>
      <c r="VKD1424" s="8"/>
      <c r="VKE1424" s="8"/>
      <c r="VKF1424" s="8"/>
      <c r="VKG1424" s="8"/>
      <c r="VKH1424" s="8"/>
      <c r="VKI1424" s="8"/>
      <c r="VKJ1424" s="8"/>
      <c r="VKK1424" s="8"/>
      <c r="VKL1424" s="8"/>
      <c r="VKM1424" s="8"/>
      <c r="VKN1424" s="8"/>
      <c r="VKO1424" s="8"/>
      <c r="VKP1424" s="8"/>
      <c r="VKQ1424" s="8"/>
      <c r="VKR1424" s="8"/>
      <c r="VKS1424" s="8"/>
      <c r="VKT1424" s="8"/>
      <c r="VKU1424" s="8"/>
      <c r="VKV1424" s="8"/>
      <c r="VKW1424" s="8"/>
      <c r="VKX1424" s="8"/>
      <c r="VKY1424" s="8"/>
      <c r="VKZ1424" s="8"/>
      <c r="VLA1424" s="8"/>
      <c r="VLB1424" s="8"/>
      <c r="VLC1424" s="8"/>
      <c r="VLD1424" s="8"/>
      <c r="VLE1424" s="8"/>
      <c r="VLF1424" s="8"/>
      <c r="VLG1424" s="8"/>
      <c r="VLH1424" s="8"/>
      <c r="VLI1424" s="8"/>
      <c r="VLJ1424" s="8"/>
      <c r="VLK1424" s="8"/>
      <c r="VLL1424" s="8"/>
      <c r="VLM1424" s="8"/>
      <c r="VLN1424" s="8"/>
      <c r="VLO1424" s="8"/>
      <c r="VLP1424" s="8"/>
      <c r="VLQ1424" s="8"/>
      <c r="VLR1424" s="8"/>
      <c r="VLS1424" s="8"/>
      <c r="VLT1424" s="8"/>
      <c r="VLU1424" s="8"/>
      <c r="VLV1424" s="8"/>
      <c r="VLW1424" s="8"/>
      <c r="VLX1424" s="8"/>
      <c r="VLY1424" s="8"/>
      <c r="VLZ1424" s="8"/>
      <c r="VMA1424" s="8"/>
      <c r="VMB1424" s="8"/>
      <c r="VMC1424" s="8"/>
      <c r="VMD1424" s="8"/>
      <c r="VME1424" s="8"/>
      <c r="VMF1424" s="8"/>
      <c r="VMG1424" s="8"/>
      <c r="VMH1424" s="8"/>
      <c r="VMI1424" s="8"/>
      <c r="VMJ1424" s="8"/>
      <c r="VMK1424" s="8"/>
      <c r="VML1424" s="8"/>
      <c r="VMM1424" s="8"/>
      <c r="VMN1424" s="8"/>
      <c r="VMO1424" s="8"/>
      <c r="VMP1424" s="8"/>
      <c r="VMQ1424" s="8"/>
      <c r="VMR1424" s="8"/>
      <c r="VMS1424" s="8"/>
      <c r="VMT1424" s="8"/>
      <c r="VMU1424" s="8"/>
      <c r="VMV1424" s="8"/>
      <c r="VMW1424" s="8"/>
      <c r="VMX1424" s="8"/>
      <c r="VMY1424" s="8"/>
      <c r="VMZ1424" s="8"/>
      <c r="VNA1424" s="8"/>
      <c r="VNB1424" s="8"/>
      <c r="VNC1424" s="8"/>
      <c r="VND1424" s="8"/>
      <c r="VNE1424" s="8"/>
      <c r="VNF1424" s="8"/>
      <c r="VNG1424" s="8"/>
      <c r="VNH1424" s="8"/>
      <c r="VNI1424" s="8"/>
      <c r="VNJ1424" s="8"/>
      <c r="VNK1424" s="8"/>
      <c r="VNL1424" s="8"/>
      <c r="VNM1424" s="8"/>
      <c r="VNN1424" s="8"/>
      <c r="VNO1424" s="8"/>
      <c r="VNP1424" s="8"/>
      <c r="VNQ1424" s="8"/>
      <c r="VNR1424" s="8"/>
      <c r="VNS1424" s="8"/>
      <c r="VNT1424" s="8"/>
      <c r="VNU1424" s="8"/>
      <c r="VNV1424" s="8"/>
      <c r="VNW1424" s="8"/>
      <c r="VNX1424" s="8"/>
      <c r="VNY1424" s="8"/>
      <c r="VNZ1424" s="8"/>
      <c r="VOA1424" s="8"/>
      <c r="VOB1424" s="8"/>
      <c r="VOC1424" s="8"/>
      <c r="VOD1424" s="8"/>
      <c r="VOE1424" s="8"/>
      <c r="VOF1424" s="8"/>
      <c r="VOG1424" s="8"/>
      <c r="VOH1424" s="8"/>
      <c r="VOI1424" s="8"/>
      <c r="VOJ1424" s="8"/>
      <c r="VOK1424" s="8"/>
      <c r="VOL1424" s="8"/>
      <c r="VOM1424" s="8"/>
      <c r="VON1424" s="8"/>
      <c r="VOO1424" s="8"/>
      <c r="VOP1424" s="8"/>
      <c r="VOQ1424" s="8"/>
      <c r="VOR1424" s="8"/>
      <c r="VOS1424" s="8"/>
      <c r="VOT1424" s="8"/>
      <c r="VOU1424" s="8"/>
      <c r="VOV1424" s="8"/>
      <c r="VOW1424" s="8"/>
      <c r="VOX1424" s="8"/>
      <c r="VOY1424" s="8"/>
      <c r="VOZ1424" s="8"/>
      <c r="VPA1424" s="8"/>
      <c r="VPB1424" s="8"/>
      <c r="VPC1424" s="8"/>
      <c r="VPD1424" s="8"/>
      <c r="VPE1424" s="8"/>
      <c r="VPF1424" s="8"/>
      <c r="VPG1424" s="8"/>
      <c r="VPH1424" s="8"/>
      <c r="VPI1424" s="8"/>
      <c r="VPJ1424" s="8"/>
      <c r="VPK1424" s="8"/>
      <c r="VPL1424" s="8"/>
      <c r="VPM1424" s="8"/>
      <c r="VPN1424" s="8"/>
      <c r="VPO1424" s="8"/>
      <c r="VPP1424" s="8"/>
      <c r="VPQ1424" s="8"/>
      <c r="VPR1424" s="8"/>
      <c r="VPS1424" s="8"/>
      <c r="VPT1424" s="8"/>
      <c r="VPU1424" s="8"/>
      <c r="VPV1424" s="8"/>
      <c r="VPW1424" s="8"/>
      <c r="VPX1424" s="8"/>
      <c r="VPY1424" s="8"/>
      <c r="VPZ1424" s="8"/>
      <c r="VQA1424" s="8"/>
      <c r="VQB1424" s="8"/>
      <c r="VQC1424" s="8"/>
      <c r="VQD1424" s="8"/>
      <c r="VQE1424" s="8"/>
      <c r="VQF1424" s="8"/>
      <c r="VQG1424" s="8"/>
      <c r="VQH1424" s="8"/>
      <c r="VQI1424" s="8"/>
      <c r="VQJ1424" s="8"/>
      <c r="VQK1424" s="8"/>
      <c r="VQL1424" s="8"/>
      <c r="VQM1424" s="8"/>
      <c r="VQN1424" s="8"/>
      <c r="VQO1424" s="8"/>
      <c r="VQP1424" s="8"/>
      <c r="VQQ1424" s="8"/>
      <c r="VQR1424" s="8"/>
      <c r="VQS1424" s="8"/>
      <c r="VQT1424" s="8"/>
      <c r="VQU1424" s="8"/>
      <c r="VQV1424" s="8"/>
      <c r="VQW1424" s="8"/>
      <c r="VQX1424" s="8"/>
      <c r="VQY1424" s="8"/>
      <c r="VQZ1424" s="8"/>
      <c r="VRA1424" s="8"/>
      <c r="VRB1424" s="8"/>
      <c r="VRC1424" s="8"/>
      <c r="VRD1424" s="8"/>
      <c r="VRE1424" s="8"/>
      <c r="VRF1424" s="8"/>
      <c r="VRG1424" s="8"/>
      <c r="VRH1424" s="8"/>
      <c r="VRI1424" s="8"/>
      <c r="VRJ1424" s="8"/>
      <c r="VRK1424" s="8"/>
      <c r="VRL1424" s="8"/>
      <c r="VRM1424" s="8"/>
      <c r="VRN1424" s="8"/>
      <c r="VRO1424" s="8"/>
      <c r="VRP1424" s="8"/>
      <c r="VRQ1424" s="8"/>
      <c r="VRR1424" s="8"/>
      <c r="VRS1424" s="8"/>
      <c r="VRT1424" s="8"/>
      <c r="VRU1424" s="8"/>
      <c r="VRV1424" s="8"/>
      <c r="VRW1424" s="8"/>
      <c r="VRX1424" s="8"/>
      <c r="VRY1424" s="8"/>
      <c r="VRZ1424" s="8"/>
      <c r="VSA1424" s="8"/>
      <c r="VSB1424" s="8"/>
      <c r="VSC1424" s="8"/>
      <c r="VSD1424" s="8"/>
      <c r="VSE1424" s="8"/>
      <c r="VSF1424" s="8"/>
      <c r="VSG1424" s="8"/>
      <c r="VSH1424" s="8"/>
      <c r="VSI1424" s="8"/>
      <c r="VSJ1424" s="8"/>
      <c r="VSK1424" s="8"/>
      <c r="VSL1424" s="8"/>
      <c r="VSM1424" s="8"/>
      <c r="VSN1424" s="8"/>
      <c r="VSO1424" s="8"/>
      <c r="VSP1424" s="8"/>
      <c r="VSQ1424" s="8"/>
      <c r="VSR1424" s="8"/>
      <c r="VSS1424" s="8"/>
      <c r="VST1424" s="8"/>
      <c r="VSU1424" s="8"/>
      <c r="VSV1424" s="8"/>
      <c r="VSW1424" s="8"/>
      <c r="VSX1424" s="8"/>
      <c r="VSY1424" s="8"/>
      <c r="VSZ1424" s="8"/>
      <c r="VTA1424" s="8"/>
      <c r="VTB1424" s="8"/>
      <c r="VTC1424" s="8"/>
      <c r="VTD1424" s="8"/>
      <c r="VTE1424" s="8"/>
      <c r="VTF1424" s="8"/>
      <c r="VTG1424" s="8"/>
      <c r="VTH1424" s="8"/>
      <c r="VTI1424" s="8"/>
      <c r="VTJ1424" s="8"/>
      <c r="VTK1424" s="8"/>
      <c r="VTL1424" s="8"/>
      <c r="VTM1424" s="8"/>
      <c r="VTN1424" s="8"/>
      <c r="VTO1424" s="8"/>
      <c r="VTP1424" s="8"/>
      <c r="VTQ1424" s="8"/>
      <c r="VTR1424" s="8"/>
      <c r="VTS1424" s="8"/>
      <c r="VTT1424" s="8"/>
      <c r="VTU1424" s="8"/>
      <c r="VTV1424" s="8"/>
      <c r="VTW1424" s="8"/>
      <c r="VTX1424" s="8"/>
      <c r="VTY1424" s="8"/>
      <c r="VTZ1424" s="8"/>
      <c r="VUA1424" s="8"/>
      <c r="VUB1424" s="8"/>
      <c r="VUC1424" s="8"/>
      <c r="VUD1424" s="8"/>
      <c r="VUE1424" s="8"/>
      <c r="VUF1424" s="8"/>
      <c r="VUG1424" s="8"/>
      <c r="VUH1424" s="8"/>
      <c r="VUI1424" s="8"/>
      <c r="VUJ1424" s="8"/>
      <c r="VUK1424" s="8"/>
      <c r="VUL1424" s="8"/>
      <c r="VUM1424" s="8"/>
      <c r="VUN1424" s="8"/>
      <c r="VUO1424" s="8"/>
      <c r="VUP1424" s="8"/>
      <c r="VUQ1424" s="8"/>
      <c r="VUR1424" s="8"/>
      <c r="VUS1424" s="8"/>
      <c r="VUT1424" s="8"/>
      <c r="VUU1424" s="8"/>
      <c r="VUV1424" s="8"/>
      <c r="VUW1424" s="8"/>
      <c r="VUX1424" s="8"/>
      <c r="VUY1424" s="8"/>
      <c r="VUZ1424" s="8"/>
      <c r="VVA1424" s="8"/>
      <c r="VVB1424" s="8"/>
      <c r="VVC1424" s="8"/>
      <c r="VVD1424" s="8"/>
      <c r="VVE1424" s="8"/>
      <c r="VVF1424" s="8"/>
      <c r="VVG1424" s="8"/>
      <c r="VVH1424" s="8"/>
      <c r="VVI1424" s="8"/>
      <c r="VVJ1424" s="8"/>
      <c r="VVK1424" s="8"/>
      <c r="VVL1424" s="8"/>
      <c r="VVM1424" s="8"/>
      <c r="VVN1424" s="8"/>
      <c r="VVO1424" s="8"/>
      <c r="VVP1424" s="8"/>
      <c r="VVQ1424" s="8"/>
      <c r="VVR1424" s="8"/>
      <c r="VVS1424" s="8"/>
      <c r="VVT1424" s="8"/>
      <c r="VVU1424" s="8"/>
      <c r="VVV1424" s="8"/>
      <c r="VVW1424" s="8"/>
      <c r="VVX1424" s="8"/>
      <c r="VVY1424" s="8"/>
      <c r="VVZ1424" s="8"/>
      <c r="VWA1424" s="8"/>
      <c r="VWB1424" s="8"/>
      <c r="VWC1424" s="8"/>
      <c r="VWD1424" s="8"/>
      <c r="VWE1424" s="8"/>
      <c r="VWF1424" s="8"/>
      <c r="VWG1424" s="8"/>
      <c r="VWH1424" s="8"/>
      <c r="VWI1424" s="8"/>
      <c r="VWJ1424" s="8"/>
      <c r="VWK1424" s="8"/>
      <c r="VWL1424" s="8"/>
      <c r="VWM1424" s="8"/>
      <c r="VWN1424" s="8"/>
      <c r="VWO1424" s="8"/>
      <c r="VWP1424" s="8"/>
      <c r="VWQ1424" s="8"/>
      <c r="VWR1424" s="8"/>
      <c r="VWS1424" s="8"/>
      <c r="VWT1424" s="8"/>
      <c r="VWU1424" s="8"/>
      <c r="VWV1424" s="8"/>
      <c r="VWW1424" s="8"/>
      <c r="VWX1424" s="8"/>
      <c r="VWY1424" s="8"/>
      <c r="VWZ1424" s="8"/>
      <c r="VXA1424" s="8"/>
      <c r="VXB1424" s="8"/>
      <c r="VXC1424" s="8"/>
      <c r="VXD1424" s="8"/>
      <c r="VXE1424" s="8"/>
      <c r="VXF1424" s="8"/>
      <c r="VXG1424" s="8"/>
      <c r="VXH1424" s="8"/>
      <c r="VXI1424" s="8"/>
      <c r="VXJ1424" s="8"/>
      <c r="VXK1424" s="8"/>
      <c r="VXL1424" s="8"/>
      <c r="VXM1424" s="8"/>
      <c r="VXN1424" s="8"/>
      <c r="VXO1424" s="8"/>
      <c r="VXP1424" s="8"/>
      <c r="VXQ1424" s="8"/>
      <c r="VXR1424" s="8"/>
      <c r="VXS1424" s="8"/>
      <c r="VXT1424" s="8"/>
      <c r="VXU1424" s="8"/>
      <c r="VXV1424" s="8"/>
      <c r="VXW1424" s="8"/>
      <c r="VXX1424" s="8"/>
      <c r="VXY1424" s="8"/>
      <c r="VXZ1424" s="8"/>
      <c r="VYA1424" s="8"/>
      <c r="VYB1424" s="8"/>
      <c r="VYC1424" s="8"/>
      <c r="VYD1424" s="8"/>
      <c r="VYE1424" s="8"/>
      <c r="VYF1424" s="8"/>
      <c r="VYG1424" s="8"/>
      <c r="VYH1424" s="8"/>
      <c r="VYI1424" s="8"/>
      <c r="VYJ1424" s="8"/>
      <c r="VYK1424" s="8"/>
      <c r="VYL1424" s="8"/>
      <c r="VYM1424" s="8"/>
      <c r="VYN1424" s="8"/>
      <c r="VYO1424" s="8"/>
      <c r="VYP1424" s="8"/>
      <c r="VYQ1424" s="8"/>
      <c r="VYR1424" s="8"/>
      <c r="VYS1424" s="8"/>
      <c r="VYT1424" s="8"/>
      <c r="VYU1424" s="8"/>
      <c r="VYV1424" s="8"/>
      <c r="VYW1424" s="8"/>
      <c r="VYX1424" s="8"/>
      <c r="VYY1424" s="8"/>
      <c r="VYZ1424" s="8"/>
      <c r="VZA1424" s="8"/>
      <c r="VZB1424" s="8"/>
      <c r="VZC1424" s="8"/>
      <c r="VZD1424" s="8"/>
      <c r="VZE1424" s="8"/>
      <c r="VZF1424" s="8"/>
      <c r="VZG1424" s="8"/>
      <c r="VZH1424" s="8"/>
      <c r="VZI1424" s="8"/>
      <c r="VZJ1424" s="8"/>
      <c r="VZK1424" s="8"/>
      <c r="VZL1424" s="8"/>
      <c r="VZM1424" s="8"/>
      <c r="VZN1424" s="8"/>
      <c r="VZO1424" s="8"/>
      <c r="VZP1424" s="8"/>
      <c r="VZQ1424" s="8"/>
      <c r="VZR1424" s="8"/>
      <c r="VZS1424" s="8"/>
      <c r="VZT1424" s="8"/>
      <c r="VZU1424" s="8"/>
      <c r="VZV1424" s="8"/>
      <c r="VZW1424" s="8"/>
      <c r="VZX1424" s="8"/>
      <c r="VZY1424" s="8"/>
      <c r="VZZ1424" s="8"/>
      <c r="WAA1424" s="8"/>
      <c r="WAB1424" s="8"/>
      <c r="WAC1424" s="8"/>
      <c r="WAD1424" s="8"/>
      <c r="WAE1424" s="8"/>
      <c r="WAF1424" s="8"/>
      <c r="WAG1424" s="8"/>
      <c r="WAH1424" s="8"/>
      <c r="WAI1424" s="8"/>
      <c r="WAJ1424" s="8"/>
      <c r="WAK1424" s="8"/>
      <c r="WAL1424" s="8"/>
      <c r="WAM1424" s="8"/>
      <c r="WAN1424" s="8"/>
      <c r="WAO1424" s="8"/>
      <c r="WAP1424" s="8"/>
      <c r="WAQ1424" s="8"/>
      <c r="WAR1424" s="8"/>
      <c r="WAS1424" s="8"/>
      <c r="WAT1424" s="8"/>
      <c r="WAU1424" s="8"/>
      <c r="WAV1424" s="8"/>
      <c r="WAW1424" s="8"/>
      <c r="WAX1424" s="8"/>
      <c r="WAY1424" s="8"/>
      <c r="WAZ1424" s="8"/>
      <c r="WBA1424" s="8"/>
      <c r="WBB1424" s="8"/>
      <c r="WBC1424" s="8"/>
      <c r="WBD1424" s="8"/>
      <c r="WBE1424" s="8"/>
      <c r="WBF1424" s="8"/>
      <c r="WBG1424" s="8"/>
      <c r="WBH1424" s="8"/>
      <c r="WBI1424" s="8"/>
      <c r="WBJ1424" s="8"/>
      <c r="WBK1424" s="8"/>
      <c r="WBL1424" s="8"/>
      <c r="WBM1424" s="8"/>
      <c r="WBN1424" s="8"/>
      <c r="WBO1424" s="8"/>
      <c r="WBP1424" s="8"/>
      <c r="WBQ1424" s="8"/>
      <c r="WBR1424" s="8"/>
      <c r="WBS1424" s="8"/>
      <c r="WBT1424" s="8"/>
      <c r="WBU1424" s="8"/>
      <c r="WBV1424" s="8"/>
      <c r="WBW1424" s="8"/>
      <c r="WBX1424" s="8"/>
      <c r="WBY1424" s="8"/>
      <c r="WBZ1424" s="8"/>
      <c r="WCA1424" s="8"/>
      <c r="WCB1424" s="8"/>
      <c r="WCC1424" s="8"/>
      <c r="WCD1424" s="8"/>
      <c r="WCE1424" s="8"/>
      <c r="WCF1424" s="8"/>
      <c r="WCG1424" s="8"/>
      <c r="WCH1424" s="8"/>
      <c r="WCI1424" s="8"/>
      <c r="WCJ1424" s="8"/>
      <c r="WCK1424" s="8"/>
      <c r="WCL1424" s="8"/>
      <c r="WCM1424" s="8"/>
      <c r="WCN1424" s="8"/>
      <c r="WCO1424" s="8"/>
      <c r="WCP1424" s="8"/>
      <c r="WCQ1424" s="8"/>
      <c r="WCR1424" s="8"/>
      <c r="WCS1424" s="8"/>
      <c r="WCT1424" s="8"/>
      <c r="WCU1424" s="8"/>
      <c r="WCV1424" s="8"/>
      <c r="WCW1424" s="8"/>
      <c r="WCX1424" s="8"/>
      <c r="WCY1424" s="8"/>
      <c r="WCZ1424" s="8"/>
      <c r="WDA1424" s="8"/>
      <c r="WDB1424" s="8"/>
      <c r="WDC1424" s="8"/>
      <c r="WDD1424" s="8"/>
      <c r="WDE1424" s="8"/>
      <c r="WDF1424" s="8"/>
      <c r="WDG1424" s="8"/>
      <c r="WDH1424" s="8"/>
      <c r="WDI1424" s="8"/>
      <c r="WDJ1424" s="8"/>
      <c r="WDK1424" s="8"/>
      <c r="WDL1424" s="8"/>
      <c r="WDM1424" s="8"/>
      <c r="WDN1424" s="8"/>
      <c r="WDO1424" s="8"/>
      <c r="WDP1424" s="8"/>
      <c r="WDQ1424" s="8"/>
      <c r="WDR1424" s="8"/>
      <c r="WDS1424" s="8"/>
      <c r="WDT1424" s="8"/>
      <c r="WDU1424" s="8"/>
      <c r="WDV1424" s="8"/>
      <c r="WDW1424" s="8"/>
      <c r="WDX1424" s="8"/>
      <c r="WDY1424" s="8"/>
      <c r="WDZ1424" s="8"/>
      <c r="WEA1424" s="8"/>
      <c r="WEB1424" s="8"/>
      <c r="WEC1424" s="8"/>
      <c r="WED1424" s="8"/>
      <c r="WEE1424" s="8"/>
      <c r="WEF1424" s="8"/>
      <c r="WEG1424" s="8"/>
      <c r="WEH1424" s="8"/>
      <c r="WEI1424" s="8"/>
      <c r="WEJ1424" s="8"/>
      <c r="WEK1424" s="8"/>
      <c r="WEL1424" s="8"/>
      <c r="WEM1424" s="8"/>
      <c r="WEN1424" s="8"/>
      <c r="WEO1424" s="8"/>
      <c r="WEP1424" s="8"/>
      <c r="WEQ1424" s="8"/>
      <c r="WER1424" s="8"/>
      <c r="WES1424" s="8"/>
      <c r="WET1424" s="8"/>
      <c r="WEU1424" s="8"/>
      <c r="WEV1424" s="8"/>
      <c r="WEW1424" s="8"/>
      <c r="WEX1424" s="8"/>
      <c r="WEY1424" s="8"/>
      <c r="WEZ1424" s="8"/>
      <c r="WFA1424" s="8"/>
      <c r="WFB1424" s="8"/>
      <c r="WFC1424" s="8"/>
      <c r="WFD1424" s="8"/>
      <c r="WFE1424" s="8"/>
      <c r="WFF1424" s="8"/>
      <c r="WFG1424" s="8"/>
      <c r="WFH1424" s="8"/>
      <c r="WFI1424" s="8"/>
      <c r="WFJ1424" s="8"/>
      <c r="WFK1424" s="8"/>
      <c r="WFL1424" s="8"/>
      <c r="WFM1424" s="8"/>
      <c r="WFN1424" s="8"/>
      <c r="WFO1424" s="8"/>
      <c r="WFP1424" s="8"/>
      <c r="WFQ1424" s="8"/>
      <c r="WFR1424" s="8"/>
      <c r="WFS1424" s="8"/>
      <c r="WFT1424" s="8"/>
      <c r="WFU1424" s="8"/>
      <c r="WFV1424" s="8"/>
      <c r="WFW1424" s="8"/>
      <c r="WFX1424" s="8"/>
      <c r="WFY1424" s="8"/>
      <c r="WFZ1424" s="8"/>
      <c r="WGA1424" s="8"/>
      <c r="WGB1424" s="8"/>
      <c r="WGC1424" s="8"/>
      <c r="WGD1424" s="8"/>
      <c r="WGE1424" s="8"/>
      <c r="WGF1424" s="8"/>
      <c r="WGG1424" s="8"/>
      <c r="WGH1424" s="8"/>
      <c r="WGI1424" s="8"/>
      <c r="WGJ1424" s="8"/>
      <c r="WGK1424" s="8"/>
      <c r="WGL1424" s="8"/>
      <c r="WGM1424" s="8"/>
      <c r="WGN1424" s="8"/>
      <c r="WGO1424" s="8"/>
      <c r="WGP1424" s="8"/>
      <c r="WGQ1424" s="8"/>
      <c r="WGR1424" s="8"/>
      <c r="WGS1424" s="8"/>
      <c r="WGT1424" s="8"/>
      <c r="WGU1424" s="8"/>
      <c r="WGV1424" s="8"/>
      <c r="WGW1424" s="8"/>
      <c r="WGX1424" s="8"/>
      <c r="WGY1424" s="8"/>
      <c r="WGZ1424" s="8"/>
      <c r="WHA1424" s="8"/>
      <c r="WHB1424" s="8"/>
      <c r="WHC1424" s="8"/>
      <c r="WHD1424" s="8"/>
      <c r="WHE1424" s="8"/>
      <c r="WHF1424" s="8"/>
      <c r="WHG1424" s="8"/>
      <c r="WHH1424" s="8"/>
      <c r="WHI1424" s="8"/>
      <c r="WHJ1424" s="8"/>
      <c r="WHK1424" s="8"/>
      <c r="WHL1424" s="8"/>
      <c r="WHM1424" s="8"/>
      <c r="WHN1424" s="8"/>
      <c r="WHO1424" s="8"/>
      <c r="WHP1424" s="8"/>
      <c r="WHQ1424" s="8"/>
      <c r="WHR1424" s="8"/>
      <c r="WHS1424" s="8"/>
      <c r="WHT1424" s="8"/>
      <c r="WHU1424" s="8"/>
      <c r="WHV1424" s="8"/>
      <c r="WHW1424" s="8"/>
      <c r="WHX1424" s="8"/>
      <c r="WHY1424" s="8"/>
      <c r="WHZ1424" s="8"/>
      <c r="WIA1424" s="8"/>
      <c r="WIB1424" s="8"/>
      <c r="WIC1424" s="8"/>
      <c r="WID1424" s="8"/>
      <c r="WIE1424" s="8"/>
      <c r="WIF1424" s="8"/>
      <c r="WIG1424" s="8"/>
      <c r="WIH1424" s="8"/>
      <c r="WII1424" s="8"/>
      <c r="WIJ1424" s="8"/>
      <c r="WIK1424" s="8"/>
      <c r="WIL1424" s="8"/>
      <c r="WIM1424" s="8"/>
      <c r="WIN1424" s="8"/>
      <c r="WIO1424" s="8"/>
      <c r="WIP1424" s="8"/>
      <c r="WIQ1424" s="8"/>
      <c r="WIR1424" s="8"/>
      <c r="WIS1424" s="8"/>
      <c r="WIT1424" s="8"/>
      <c r="WIU1424" s="8"/>
      <c r="WIV1424" s="8"/>
      <c r="WIW1424" s="8"/>
      <c r="WIX1424" s="8"/>
      <c r="WIY1424" s="8"/>
      <c r="WIZ1424" s="8"/>
      <c r="WJA1424" s="8"/>
      <c r="WJB1424" s="8"/>
      <c r="WJC1424" s="8"/>
      <c r="WJD1424" s="8"/>
      <c r="WJE1424" s="8"/>
      <c r="WJF1424" s="8"/>
      <c r="WJG1424" s="8"/>
      <c r="WJH1424" s="8"/>
      <c r="WJI1424" s="8"/>
      <c r="WJJ1424" s="8"/>
      <c r="WJK1424" s="8"/>
      <c r="WJL1424" s="8"/>
      <c r="WJM1424" s="8"/>
      <c r="WJN1424" s="8"/>
      <c r="WJO1424" s="8"/>
      <c r="WJP1424" s="8"/>
      <c r="WJQ1424" s="8"/>
      <c r="WJR1424" s="8"/>
      <c r="WJS1424" s="8"/>
      <c r="WJT1424" s="8"/>
      <c r="WJU1424" s="8"/>
      <c r="WJV1424" s="8"/>
      <c r="WJW1424" s="8"/>
      <c r="WJX1424" s="8"/>
      <c r="WJY1424" s="8"/>
      <c r="WJZ1424" s="8"/>
      <c r="WKA1424" s="8"/>
      <c r="WKB1424" s="8"/>
      <c r="WKC1424" s="8"/>
      <c r="WKD1424" s="8"/>
      <c r="WKE1424" s="8"/>
      <c r="WKF1424" s="8"/>
      <c r="WKG1424" s="8"/>
      <c r="WKH1424" s="8"/>
      <c r="WKI1424" s="8"/>
      <c r="WKJ1424" s="8"/>
      <c r="WKK1424" s="8"/>
      <c r="WKL1424" s="8"/>
      <c r="WKM1424" s="8"/>
      <c r="WKN1424" s="8"/>
      <c r="WKO1424" s="8"/>
      <c r="WKP1424" s="8"/>
      <c r="WKQ1424" s="8"/>
      <c r="WKR1424" s="8"/>
      <c r="WKS1424" s="8"/>
      <c r="WKT1424" s="8"/>
      <c r="WKU1424" s="8"/>
      <c r="WKV1424" s="8"/>
      <c r="WKW1424" s="8"/>
      <c r="WKX1424" s="8"/>
      <c r="WKY1424" s="8"/>
      <c r="WKZ1424" s="8"/>
      <c r="WLA1424" s="8"/>
      <c r="WLB1424" s="8"/>
      <c r="WLC1424" s="8"/>
      <c r="WLD1424" s="8"/>
      <c r="WLE1424" s="8"/>
      <c r="WLF1424" s="8"/>
      <c r="WLG1424" s="8"/>
      <c r="WLH1424" s="8"/>
      <c r="WLI1424" s="8"/>
      <c r="WLJ1424" s="8"/>
      <c r="WLK1424" s="8"/>
      <c r="WLL1424" s="8"/>
      <c r="WLM1424" s="8"/>
      <c r="WLN1424" s="8"/>
      <c r="WLO1424" s="8"/>
      <c r="WLP1424" s="8"/>
      <c r="WLQ1424" s="8"/>
      <c r="WLR1424" s="8"/>
      <c r="WLS1424" s="8"/>
      <c r="WLT1424" s="8"/>
      <c r="WLU1424" s="8"/>
      <c r="WLV1424" s="8"/>
      <c r="WLW1424" s="8"/>
      <c r="WLX1424" s="8"/>
      <c r="WLY1424" s="8"/>
      <c r="WLZ1424" s="8"/>
      <c r="WMA1424" s="8"/>
      <c r="WMB1424" s="8"/>
      <c r="WMC1424" s="8"/>
      <c r="WMD1424" s="8"/>
      <c r="WME1424" s="8"/>
      <c r="WMF1424" s="8"/>
      <c r="WMG1424" s="8"/>
      <c r="WMH1424" s="8"/>
      <c r="WMI1424" s="8"/>
      <c r="WMJ1424" s="8"/>
      <c r="WMK1424" s="8"/>
      <c r="WML1424" s="8"/>
      <c r="WMM1424" s="8"/>
      <c r="WMN1424" s="8"/>
      <c r="WMO1424" s="8"/>
      <c r="WMP1424" s="8"/>
      <c r="WMQ1424" s="8"/>
      <c r="WMR1424" s="8"/>
      <c r="WMS1424" s="8"/>
      <c r="WMT1424" s="8"/>
      <c r="WMU1424" s="8"/>
      <c r="WMV1424" s="8"/>
      <c r="WMW1424" s="8"/>
      <c r="WMX1424" s="8"/>
      <c r="WMY1424" s="8"/>
      <c r="WMZ1424" s="8"/>
      <c r="WNA1424" s="8"/>
      <c r="WNB1424" s="8"/>
      <c r="WNC1424" s="8"/>
      <c r="WND1424" s="8"/>
      <c r="WNE1424" s="8"/>
      <c r="WNF1424" s="8"/>
      <c r="WNG1424" s="8"/>
      <c r="WNH1424" s="8"/>
      <c r="WNI1424" s="8"/>
      <c r="WNJ1424" s="8"/>
      <c r="WNK1424" s="8"/>
      <c r="WNL1424" s="8"/>
      <c r="WNM1424" s="8"/>
      <c r="WNN1424" s="8"/>
      <c r="WNO1424" s="8"/>
      <c r="WNP1424" s="8"/>
      <c r="WNQ1424" s="8"/>
      <c r="WNR1424" s="8"/>
      <c r="WNS1424" s="8"/>
      <c r="WNT1424" s="8"/>
      <c r="WNU1424" s="8"/>
      <c r="WNV1424" s="8"/>
      <c r="WNW1424" s="8"/>
      <c r="WNX1424" s="8"/>
      <c r="WNY1424" s="8"/>
      <c r="WNZ1424" s="8"/>
      <c r="WOA1424" s="8"/>
      <c r="WOB1424" s="8"/>
      <c r="WOC1424" s="8"/>
      <c r="WOD1424" s="8"/>
      <c r="WOE1424" s="8"/>
      <c r="WOF1424" s="8"/>
      <c r="WOG1424" s="8"/>
      <c r="WOH1424" s="8"/>
      <c r="WOI1424" s="8"/>
      <c r="WOJ1424" s="8"/>
      <c r="WOK1424" s="8"/>
      <c r="WOL1424" s="8"/>
      <c r="WOM1424" s="8"/>
      <c r="WON1424" s="8"/>
      <c r="WOO1424" s="8"/>
      <c r="WOP1424" s="8"/>
      <c r="WOQ1424" s="8"/>
      <c r="WOR1424" s="8"/>
      <c r="WOS1424" s="8"/>
      <c r="WOT1424" s="8"/>
      <c r="WOU1424" s="8"/>
      <c r="WOV1424" s="8"/>
      <c r="WOW1424" s="8"/>
      <c r="WOX1424" s="8"/>
      <c r="WOY1424" s="8"/>
      <c r="WOZ1424" s="8"/>
      <c r="WPA1424" s="8"/>
      <c r="WPB1424" s="8"/>
      <c r="WPC1424" s="8"/>
      <c r="WPD1424" s="8"/>
      <c r="WPE1424" s="8"/>
      <c r="WPF1424" s="8"/>
      <c r="WPG1424" s="8"/>
      <c r="WPH1424" s="8"/>
      <c r="WPI1424" s="8"/>
      <c r="WPJ1424" s="8"/>
      <c r="WPK1424" s="8"/>
      <c r="WPL1424" s="8"/>
      <c r="WPM1424" s="8"/>
      <c r="WPN1424" s="8"/>
      <c r="WPO1424" s="8"/>
      <c r="WPP1424" s="8"/>
      <c r="WPQ1424" s="8"/>
      <c r="WPR1424" s="8"/>
      <c r="WPS1424" s="8"/>
      <c r="WPT1424" s="8"/>
      <c r="WPU1424" s="8"/>
      <c r="WPV1424" s="8"/>
      <c r="WPW1424" s="8"/>
      <c r="WPX1424" s="8"/>
      <c r="WPY1424" s="8"/>
      <c r="WPZ1424" s="8"/>
      <c r="WQA1424" s="8"/>
      <c r="WQB1424" s="8"/>
      <c r="WQC1424" s="8"/>
      <c r="WQD1424" s="8"/>
      <c r="WQE1424" s="8"/>
      <c r="WQF1424" s="8"/>
      <c r="WQG1424" s="8"/>
      <c r="WQH1424" s="8"/>
      <c r="WQI1424" s="8"/>
      <c r="WQJ1424" s="8"/>
      <c r="WQK1424" s="8"/>
      <c r="WQL1424" s="8"/>
      <c r="WQM1424" s="8"/>
      <c r="WQN1424" s="8"/>
      <c r="WQO1424" s="8"/>
      <c r="WQP1424" s="8"/>
      <c r="WQQ1424" s="8"/>
      <c r="WQR1424" s="8"/>
      <c r="WQS1424" s="8"/>
      <c r="WQT1424" s="8"/>
      <c r="WQU1424" s="8"/>
      <c r="WQV1424" s="8"/>
      <c r="WQW1424" s="8"/>
      <c r="WQX1424" s="8"/>
      <c r="WQY1424" s="8"/>
      <c r="WQZ1424" s="8"/>
      <c r="WRA1424" s="8"/>
      <c r="WRB1424" s="8"/>
      <c r="WRC1424" s="8"/>
      <c r="WRD1424" s="8"/>
      <c r="WRE1424" s="8"/>
      <c r="WRF1424" s="8"/>
      <c r="WRG1424" s="8"/>
      <c r="WRH1424" s="8"/>
      <c r="WRI1424" s="8"/>
      <c r="WRJ1424" s="8"/>
      <c r="WRK1424" s="8"/>
      <c r="WRL1424" s="8"/>
      <c r="WRM1424" s="8"/>
      <c r="WRN1424" s="8"/>
      <c r="WRO1424" s="8"/>
      <c r="WRP1424" s="8"/>
      <c r="WRQ1424" s="8"/>
      <c r="WRR1424" s="8"/>
      <c r="WRS1424" s="8"/>
      <c r="WRT1424" s="8"/>
      <c r="WRU1424" s="8"/>
      <c r="WRV1424" s="8"/>
      <c r="WRW1424" s="8"/>
      <c r="WRX1424" s="8"/>
      <c r="WRY1424" s="8"/>
      <c r="WRZ1424" s="8"/>
      <c r="WSA1424" s="8"/>
      <c r="WSB1424" s="8"/>
      <c r="WSC1424" s="8"/>
      <c r="WSD1424" s="8"/>
      <c r="WSE1424" s="8"/>
      <c r="WSF1424" s="8"/>
      <c r="WSG1424" s="8"/>
      <c r="WSH1424" s="8"/>
      <c r="WSI1424" s="8"/>
      <c r="WSJ1424" s="8"/>
      <c r="WSK1424" s="8"/>
      <c r="WSL1424" s="8"/>
      <c r="WSM1424" s="8"/>
      <c r="WSN1424" s="8"/>
      <c r="WSO1424" s="8"/>
      <c r="WSP1424" s="8"/>
      <c r="WSQ1424" s="8"/>
      <c r="WSR1424" s="8"/>
      <c r="WSS1424" s="8"/>
      <c r="WST1424" s="8"/>
      <c r="WSU1424" s="8"/>
      <c r="WSV1424" s="8"/>
      <c r="WSW1424" s="8"/>
      <c r="WSX1424" s="8"/>
      <c r="WSY1424" s="8"/>
      <c r="WSZ1424" s="8"/>
      <c r="WTA1424" s="8"/>
      <c r="WTB1424" s="8"/>
      <c r="WTC1424" s="8"/>
      <c r="WTD1424" s="8"/>
      <c r="WTE1424" s="8"/>
      <c r="WTF1424" s="8"/>
      <c r="WTG1424" s="8"/>
      <c r="WTH1424" s="8"/>
      <c r="WTI1424" s="8"/>
      <c r="WTJ1424" s="8"/>
      <c r="WTK1424" s="8"/>
      <c r="WTL1424" s="8"/>
      <c r="WTM1424" s="8"/>
      <c r="WTN1424" s="8"/>
      <c r="WTO1424" s="8"/>
      <c r="WTP1424" s="8"/>
      <c r="WTQ1424" s="8"/>
      <c r="WTR1424" s="8"/>
      <c r="WTS1424" s="8"/>
      <c r="WTT1424" s="8"/>
      <c r="WTU1424" s="8"/>
      <c r="WTV1424" s="8"/>
      <c r="WTW1424" s="8"/>
      <c r="WTX1424" s="8"/>
      <c r="WTY1424" s="8"/>
      <c r="WTZ1424" s="8"/>
      <c r="WUA1424" s="8"/>
      <c r="WUB1424" s="8"/>
      <c r="WUC1424" s="8"/>
      <c r="WUD1424" s="8"/>
      <c r="WUE1424" s="8"/>
      <c r="WUF1424" s="8"/>
      <c r="WUG1424" s="8"/>
      <c r="WUH1424" s="8"/>
      <c r="WUI1424" s="8"/>
      <c r="WUJ1424" s="8"/>
      <c r="WUK1424" s="8"/>
      <c r="WUL1424" s="8"/>
      <c r="WUM1424" s="8"/>
      <c r="WUN1424" s="8"/>
      <c r="WUO1424" s="8"/>
      <c r="WUP1424" s="8"/>
      <c r="WUQ1424" s="8"/>
      <c r="WUR1424" s="8"/>
      <c r="WUS1424" s="8"/>
      <c r="WUT1424" s="8"/>
      <c r="WUU1424" s="8"/>
      <c r="WUV1424" s="8"/>
      <c r="WUW1424" s="8"/>
      <c r="WUX1424" s="8"/>
      <c r="WUY1424" s="8"/>
      <c r="WUZ1424" s="8"/>
      <c r="WVA1424" s="8"/>
      <c r="WVB1424" s="8"/>
      <c r="WVC1424" s="8"/>
      <c r="WVD1424" s="8"/>
      <c r="WVE1424" s="8"/>
      <c r="WVF1424" s="8"/>
      <c r="WVG1424" s="8"/>
      <c r="WVH1424" s="8"/>
      <c r="WVI1424" s="8"/>
      <c r="WVJ1424" s="8"/>
      <c r="WVK1424" s="8"/>
      <c r="WVL1424" s="8"/>
      <c r="WVM1424" s="8"/>
      <c r="WVN1424" s="8"/>
      <c r="WVO1424" s="8"/>
      <c r="WVP1424" s="8"/>
      <c r="WVQ1424" s="8"/>
      <c r="WVR1424" s="8"/>
      <c r="WVS1424" s="8"/>
      <c r="WVT1424" s="8"/>
      <c r="WVU1424" s="8"/>
      <c r="WVV1424" s="8"/>
      <c r="WVW1424" s="8"/>
      <c r="WVX1424" s="8"/>
      <c r="WVY1424" s="8"/>
      <c r="WVZ1424" s="8"/>
      <c r="WWA1424" s="8"/>
      <c r="WWB1424" s="8"/>
      <c r="WWC1424" s="8"/>
      <c r="WWD1424" s="8"/>
      <c r="WWE1424" s="8"/>
      <c r="WWF1424" s="8"/>
      <c r="WWG1424" s="8"/>
      <c r="WWH1424" s="8"/>
      <c r="WWI1424" s="8"/>
      <c r="WWJ1424" s="8"/>
      <c r="WWK1424" s="8"/>
      <c r="WWL1424" s="8"/>
      <c r="WWM1424" s="8"/>
      <c r="WWN1424" s="8"/>
      <c r="WWO1424" s="8"/>
      <c r="WWP1424" s="8"/>
      <c r="WWQ1424" s="8"/>
      <c r="WWR1424" s="8"/>
      <c r="WWS1424" s="8"/>
      <c r="WWT1424" s="8"/>
      <c r="WWU1424" s="8"/>
      <c r="WWV1424" s="8"/>
      <c r="WWW1424" s="8"/>
      <c r="WWX1424" s="8"/>
      <c r="WWY1424" s="8"/>
      <c r="WWZ1424" s="8"/>
      <c r="WXA1424" s="8"/>
      <c r="WXB1424" s="8"/>
      <c r="WXC1424" s="8"/>
      <c r="WXD1424" s="8"/>
      <c r="WXE1424" s="8"/>
      <c r="WXF1424" s="8"/>
      <c r="WXG1424" s="8"/>
      <c r="WXH1424" s="8"/>
      <c r="WXI1424" s="8"/>
      <c r="WXJ1424" s="8"/>
      <c r="WXK1424" s="8"/>
      <c r="WXL1424" s="8"/>
      <c r="WXM1424" s="8"/>
      <c r="WXN1424" s="8"/>
      <c r="WXO1424" s="8"/>
      <c r="WXP1424" s="8"/>
      <c r="WXQ1424" s="8"/>
      <c r="WXR1424" s="8"/>
      <c r="WXS1424" s="8"/>
      <c r="WXT1424" s="8"/>
      <c r="WXU1424" s="8"/>
      <c r="WXV1424" s="8"/>
      <c r="WXW1424" s="8"/>
      <c r="WXX1424" s="8"/>
      <c r="WXY1424" s="8"/>
      <c r="WXZ1424" s="8"/>
      <c r="WYA1424" s="8"/>
      <c r="WYB1424" s="8"/>
      <c r="WYC1424" s="8"/>
      <c r="WYD1424" s="8"/>
      <c r="WYE1424" s="8"/>
      <c r="WYF1424" s="8"/>
      <c r="WYG1424" s="8"/>
      <c r="WYH1424" s="8"/>
      <c r="WYI1424" s="8"/>
      <c r="WYJ1424" s="8"/>
      <c r="WYK1424" s="8"/>
      <c r="WYL1424" s="8"/>
      <c r="WYM1424" s="8"/>
      <c r="WYN1424" s="8"/>
      <c r="WYO1424" s="8"/>
      <c r="WYP1424" s="8"/>
      <c r="WYQ1424" s="8"/>
      <c r="WYR1424" s="8"/>
      <c r="WYS1424" s="8"/>
      <c r="WYT1424" s="8"/>
      <c r="WYU1424" s="8"/>
      <c r="WYV1424" s="8"/>
      <c r="WYW1424" s="8"/>
      <c r="WYX1424" s="8"/>
      <c r="WYY1424" s="8"/>
      <c r="WYZ1424" s="8"/>
      <c r="WZA1424" s="8"/>
      <c r="WZB1424" s="8"/>
      <c r="WZC1424" s="8"/>
      <c r="WZD1424" s="8"/>
      <c r="WZE1424" s="8"/>
      <c r="WZF1424" s="8"/>
      <c r="WZG1424" s="8"/>
      <c r="WZH1424" s="8"/>
      <c r="WZI1424" s="8"/>
      <c r="WZJ1424" s="8"/>
      <c r="WZK1424" s="8"/>
      <c r="WZL1424" s="8"/>
      <c r="WZM1424" s="8"/>
      <c r="WZN1424" s="8"/>
      <c r="WZO1424" s="8"/>
      <c r="WZP1424" s="8"/>
      <c r="WZQ1424" s="8"/>
      <c r="WZR1424" s="8"/>
      <c r="WZS1424" s="8"/>
      <c r="WZT1424" s="8"/>
      <c r="WZU1424" s="8"/>
      <c r="WZV1424" s="8"/>
      <c r="WZW1424" s="8"/>
      <c r="WZX1424" s="8"/>
      <c r="WZY1424" s="8"/>
      <c r="WZZ1424" s="8"/>
      <c r="XAA1424" s="8"/>
      <c r="XAB1424" s="8"/>
      <c r="XAC1424" s="8"/>
      <c r="XAD1424" s="8"/>
      <c r="XAE1424" s="8"/>
      <c r="XAF1424" s="8"/>
      <c r="XAG1424" s="8"/>
      <c r="XAH1424" s="8"/>
      <c r="XAI1424" s="8"/>
      <c r="XAJ1424" s="8"/>
      <c r="XAK1424" s="8"/>
      <c r="XAL1424" s="8"/>
      <c r="XAM1424" s="8"/>
      <c r="XAN1424" s="8"/>
      <c r="XAO1424" s="8"/>
      <c r="XAP1424" s="8"/>
      <c r="XAQ1424" s="8"/>
      <c r="XAR1424" s="8"/>
      <c r="XAS1424" s="8"/>
      <c r="XAT1424" s="8"/>
      <c r="XAU1424" s="8"/>
      <c r="XAV1424" s="8"/>
      <c r="XAW1424" s="8"/>
      <c r="XAX1424" s="8"/>
      <c r="XAY1424" s="8"/>
      <c r="XAZ1424" s="8"/>
      <c r="XBA1424" s="8"/>
      <c r="XBB1424" s="8"/>
      <c r="XBC1424" s="8"/>
      <c r="XBD1424" s="8"/>
      <c r="XBE1424" s="8"/>
      <c r="XBF1424" s="8"/>
      <c r="XBG1424" s="8"/>
      <c r="XBH1424" s="8"/>
      <c r="XBI1424" s="8"/>
      <c r="XBJ1424" s="8"/>
      <c r="XBK1424" s="8"/>
      <c r="XBL1424" s="8"/>
      <c r="XBM1424" s="8"/>
      <c r="XBN1424" s="8"/>
      <c r="XBO1424" s="8"/>
      <c r="XBP1424" s="8"/>
      <c r="XBQ1424" s="8"/>
      <c r="XBR1424" s="8"/>
      <c r="XBS1424" s="8"/>
      <c r="XBT1424" s="8"/>
      <c r="XBU1424" s="8"/>
      <c r="XBV1424" s="8"/>
      <c r="XBW1424" s="8"/>
      <c r="XBX1424" s="8"/>
      <c r="XBY1424" s="8"/>
      <c r="XBZ1424" s="8"/>
      <c r="XCA1424" s="8"/>
      <c r="XCB1424" s="8"/>
      <c r="XCC1424" s="8"/>
      <c r="XCD1424" s="8"/>
      <c r="XCE1424" s="8"/>
      <c r="XCF1424" s="8"/>
      <c r="XCG1424" s="8"/>
      <c r="XCH1424" s="8"/>
      <c r="XCI1424" s="8"/>
      <c r="XCJ1424" s="8"/>
      <c r="XCK1424" s="8"/>
      <c r="XCL1424" s="8"/>
      <c r="XCM1424" s="8"/>
      <c r="XCN1424" s="8"/>
      <c r="XCO1424" s="8"/>
      <c r="XCP1424" s="8"/>
      <c r="XCQ1424" s="8"/>
      <c r="XCR1424" s="8"/>
      <c r="XCS1424" s="8"/>
      <c r="XCT1424" s="8"/>
      <c r="XCU1424" s="8"/>
      <c r="XCV1424" s="8"/>
      <c r="XCW1424" s="8"/>
      <c r="XCX1424" s="8"/>
      <c r="XCY1424" s="8"/>
      <c r="XCZ1424" s="8"/>
      <c r="XDA1424" s="8"/>
      <c r="XDB1424" s="8"/>
      <c r="XDC1424" s="8"/>
      <c r="XDD1424" s="8"/>
      <c r="XDE1424" s="8"/>
      <c r="XDF1424" s="8"/>
      <c r="XDG1424" s="8"/>
      <c r="XDH1424" s="8"/>
      <c r="XDI1424" s="8"/>
      <c r="XDJ1424" s="8"/>
      <c r="XDK1424" s="8"/>
      <c r="XDL1424" s="8"/>
      <c r="XDM1424" s="8"/>
      <c r="XDN1424" s="8"/>
      <c r="XDO1424" s="8"/>
      <c r="XDP1424" s="8"/>
      <c r="XDQ1424" s="8"/>
      <c r="XDR1424" s="8"/>
      <c r="XDS1424" s="8"/>
      <c r="XDT1424" s="8"/>
      <c r="XDU1424" s="8"/>
      <c r="XDV1424" s="8"/>
      <c r="XDW1424" s="8"/>
      <c r="XDX1424" s="8"/>
      <c r="XDY1424" s="8"/>
      <c r="XDZ1424" s="8"/>
      <c r="XEA1424" s="8"/>
      <c r="XEB1424" s="8"/>
      <c r="XEC1424" s="8"/>
      <c r="XED1424" s="8"/>
      <c r="XEE1424" s="8"/>
      <c r="XEF1424" s="8"/>
      <c r="XEG1424" s="8"/>
      <c r="XEH1424" s="8"/>
      <c r="XEI1424" s="8"/>
      <c r="XEJ1424" s="8"/>
      <c r="XEK1424" s="8"/>
      <c r="XEL1424" s="8"/>
      <c r="XEM1424" s="8"/>
      <c r="XEN1424" s="8"/>
      <c r="XEO1424" s="8"/>
      <c r="XEP1424" s="8"/>
      <c r="XEQ1424" s="8"/>
      <c r="XER1424" s="8"/>
      <c r="XES1424" s="8"/>
    </row>
    <row r="1425" s="4" customFormat="true" spans="1:4">
      <c r="A1425" s="15">
        <v>1422</v>
      </c>
      <c r="B1425" s="19">
        <v>401</v>
      </c>
      <c r="C1425" s="17" t="s">
        <v>2860</v>
      </c>
      <c r="D1425" s="18" t="s">
        <v>2861</v>
      </c>
    </row>
    <row r="1426" s="4" customFormat="true" spans="1:4">
      <c r="A1426" s="15">
        <v>1423</v>
      </c>
      <c r="B1426" s="19">
        <v>401</v>
      </c>
      <c r="C1426" s="17" t="s">
        <v>1066</v>
      </c>
      <c r="D1426" s="18" t="s">
        <v>2862</v>
      </c>
    </row>
    <row r="1427" s="4" customFormat="true" spans="1:4">
      <c r="A1427" s="15">
        <v>1424</v>
      </c>
      <c r="B1427" s="19">
        <v>401</v>
      </c>
      <c r="C1427" s="17" t="s">
        <v>2863</v>
      </c>
      <c r="D1427" s="18" t="s">
        <v>2864</v>
      </c>
    </row>
    <row r="1428" s="4" customFormat="true" spans="1:4">
      <c r="A1428" s="15">
        <v>1425</v>
      </c>
      <c r="B1428" s="19">
        <v>401</v>
      </c>
      <c r="C1428" s="17" t="s">
        <v>2865</v>
      </c>
      <c r="D1428" s="18" t="s">
        <v>2866</v>
      </c>
    </row>
    <row r="1429" s="4" customFormat="true" spans="1:4">
      <c r="A1429" s="15">
        <v>1426</v>
      </c>
      <c r="B1429" s="19">
        <v>401</v>
      </c>
      <c r="C1429" s="17" t="s">
        <v>2867</v>
      </c>
      <c r="D1429" s="18" t="s">
        <v>2868</v>
      </c>
    </row>
    <row r="1430" s="4" customFormat="true" spans="1:4">
      <c r="A1430" s="15">
        <v>1427</v>
      </c>
      <c r="B1430" s="19">
        <v>401</v>
      </c>
      <c r="C1430" s="17" t="s">
        <v>2869</v>
      </c>
      <c r="D1430" s="18" t="s">
        <v>2870</v>
      </c>
    </row>
    <row r="1431" s="4" customFormat="true" spans="1:4">
      <c r="A1431" s="15">
        <v>1428</v>
      </c>
      <c r="B1431" s="19">
        <v>401</v>
      </c>
      <c r="C1431" s="17" t="s">
        <v>2871</v>
      </c>
      <c r="D1431" s="18" t="s">
        <v>2872</v>
      </c>
    </row>
    <row r="1432" s="4" customFormat="true" spans="1:4">
      <c r="A1432" s="15">
        <v>1429</v>
      </c>
      <c r="B1432" s="19">
        <v>401</v>
      </c>
      <c r="C1432" s="17" t="s">
        <v>2873</v>
      </c>
      <c r="D1432" s="18" t="s">
        <v>2874</v>
      </c>
    </row>
    <row r="1433" s="4" customFormat="true" spans="1:4">
      <c r="A1433" s="15">
        <v>1430</v>
      </c>
      <c r="B1433" s="19">
        <v>401</v>
      </c>
      <c r="C1433" s="17" t="s">
        <v>2875</v>
      </c>
      <c r="D1433" s="18" t="s">
        <v>2876</v>
      </c>
    </row>
    <row r="1434" s="4" customFormat="true" spans="1:4">
      <c r="A1434" s="15">
        <v>1431</v>
      </c>
      <c r="B1434" s="19">
        <v>401</v>
      </c>
      <c r="C1434" s="17" t="s">
        <v>2877</v>
      </c>
      <c r="D1434" s="18" t="s">
        <v>2878</v>
      </c>
    </row>
    <row r="1435" s="4" customFormat="true" spans="1:4">
      <c r="A1435" s="15">
        <v>1432</v>
      </c>
      <c r="B1435" s="19">
        <v>401</v>
      </c>
      <c r="C1435" s="17" t="s">
        <v>2879</v>
      </c>
      <c r="D1435" s="18" t="s">
        <v>2880</v>
      </c>
    </row>
    <row r="1436" s="4" customFormat="true" spans="1:4">
      <c r="A1436" s="15">
        <v>1433</v>
      </c>
      <c r="B1436" s="19">
        <v>401</v>
      </c>
      <c r="C1436" s="17" t="s">
        <v>2881</v>
      </c>
      <c r="D1436" s="18" t="s">
        <v>2882</v>
      </c>
    </row>
    <row r="1437" s="4" customFormat="true" spans="1:4">
      <c r="A1437" s="15">
        <v>1434</v>
      </c>
      <c r="B1437" s="19">
        <v>401</v>
      </c>
      <c r="C1437" s="17" t="s">
        <v>2883</v>
      </c>
      <c r="D1437" s="18" t="s">
        <v>2884</v>
      </c>
    </row>
    <row r="1438" s="4" customFormat="true" spans="1:4">
      <c r="A1438" s="15">
        <v>1435</v>
      </c>
      <c r="B1438" s="19">
        <v>401</v>
      </c>
      <c r="C1438" s="17" t="s">
        <v>2885</v>
      </c>
      <c r="D1438" s="18" t="s">
        <v>2886</v>
      </c>
    </row>
    <row r="1439" s="4" customFormat="true" spans="1:4">
      <c r="A1439" s="15">
        <v>1436</v>
      </c>
      <c r="B1439" s="19">
        <v>401</v>
      </c>
      <c r="C1439" s="17" t="s">
        <v>2887</v>
      </c>
      <c r="D1439" s="18" t="s">
        <v>2888</v>
      </c>
    </row>
    <row r="1440" s="4" customFormat="true" spans="1:4">
      <c r="A1440" s="15">
        <v>1437</v>
      </c>
      <c r="B1440" s="19">
        <v>401</v>
      </c>
      <c r="C1440" s="17" t="s">
        <v>2889</v>
      </c>
      <c r="D1440" s="18" t="s">
        <v>2890</v>
      </c>
    </row>
    <row r="1441" s="4" customFormat="true" spans="1:4">
      <c r="A1441" s="15">
        <v>1438</v>
      </c>
      <c r="B1441" s="19">
        <v>401</v>
      </c>
      <c r="C1441" s="17" t="s">
        <v>2891</v>
      </c>
      <c r="D1441" s="18" t="s">
        <v>2892</v>
      </c>
    </row>
    <row r="1442" s="4" customFormat="true" spans="1:4">
      <c r="A1442" s="15">
        <v>1439</v>
      </c>
      <c r="B1442" s="19">
        <v>401</v>
      </c>
      <c r="C1442" s="17" t="s">
        <v>2893</v>
      </c>
      <c r="D1442" s="18" t="s">
        <v>2894</v>
      </c>
    </row>
    <row r="1443" s="4" customFormat="true" spans="1:4">
      <c r="A1443" s="15">
        <v>1440</v>
      </c>
      <c r="B1443" s="19">
        <v>401</v>
      </c>
      <c r="C1443" s="17" t="s">
        <v>2895</v>
      </c>
      <c r="D1443" s="18" t="s">
        <v>2896</v>
      </c>
    </row>
    <row r="1444" s="4" customFormat="true" spans="1:4">
      <c r="A1444" s="15">
        <v>1441</v>
      </c>
      <c r="B1444" s="19">
        <v>401</v>
      </c>
      <c r="C1444" s="17" t="s">
        <v>2897</v>
      </c>
      <c r="D1444" s="18" t="s">
        <v>2898</v>
      </c>
    </row>
    <row r="1445" s="4" customFormat="true" spans="1:4">
      <c r="A1445" s="15">
        <v>1442</v>
      </c>
      <c r="B1445" s="19">
        <v>401</v>
      </c>
      <c r="C1445" s="17" t="s">
        <v>2899</v>
      </c>
      <c r="D1445" s="18" t="s">
        <v>2900</v>
      </c>
    </row>
    <row r="1446" s="4" customFormat="true" spans="1:4">
      <c r="A1446" s="15">
        <v>1443</v>
      </c>
      <c r="B1446" s="19">
        <v>401</v>
      </c>
      <c r="C1446" s="17" t="s">
        <v>2901</v>
      </c>
      <c r="D1446" s="18" t="s">
        <v>2902</v>
      </c>
    </row>
    <row r="1447" s="4" customFormat="true" spans="1:4">
      <c r="A1447" s="15">
        <v>1444</v>
      </c>
      <c r="B1447" s="19">
        <v>401</v>
      </c>
      <c r="C1447" s="17" t="s">
        <v>2903</v>
      </c>
      <c r="D1447" s="18" t="s">
        <v>2904</v>
      </c>
    </row>
    <row r="1448" s="4" customFormat="true" spans="1:4">
      <c r="A1448" s="15">
        <v>1445</v>
      </c>
      <c r="B1448" s="19">
        <v>401</v>
      </c>
      <c r="C1448" s="17" t="s">
        <v>2905</v>
      </c>
      <c r="D1448" s="18" t="s">
        <v>2906</v>
      </c>
    </row>
    <row r="1449" s="4" customFormat="true" spans="1:4">
      <c r="A1449" s="15">
        <v>1446</v>
      </c>
      <c r="B1449" s="19">
        <v>401</v>
      </c>
      <c r="C1449" s="17" t="s">
        <v>2907</v>
      </c>
      <c r="D1449" s="18" t="s">
        <v>2908</v>
      </c>
    </row>
    <row r="1450" s="4" customFormat="true" spans="1:4">
      <c r="A1450" s="15">
        <v>1447</v>
      </c>
      <c r="B1450" s="19">
        <v>401</v>
      </c>
      <c r="C1450" s="17" t="s">
        <v>2909</v>
      </c>
      <c r="D1450" s="18" t="s">
        <v>2910</v>
      </c>
    </row>
    <row r="1451" s="4" customFormat="true" spans="1:4">
      <c r="A1451" s="15">
        <v>1448</v>
      </c>
      <c r="B1451" s="19">
        <v>401</v>
      </c>
      <c r="C1451" s="17" t="s">
        <v>2911</v>
      </c>
      <c r="D1451" s="18" t="s">
        <v>2912</v>
      </c>
    </row>
    <row r="1452" s="4" customFormat="true" spans="1:4">
      <c r="A1452" s="15">
        <v>1449</v>
      </c>
      <c r="B1452" s="19">
        <v>401</v>
      </c>
      <c r="C1452" s="17" t="s">
        <v>2913</v>
      </c>
      <c r="D1452" s="18" t="s">
        <v>866</v>
      </c>
    </row>
    <row r="1453" s="4" customFormat="true" spans="1:4">
      <c r="A1453" s="15">
        <v>1450</v>
      </c>
      <c r="B1453" s="19">
        <v>401</v>
      </c>
      <c r="C1453" s="17" t="s">
        <v>2914</v>
      </c>
      <c r="D1453" s="18" t="s">
        <v>2915</v>
      </c>
    </row>
    <row r="1454" s="4" customFormat="true" spans="1:4">
      <c r="A1454" s="15">
        <v>1451</v>
      </c>
      <c r="B1454" s="19">
        <v>401</v>
      </c>
      <c r="C1454" s="17" t="s">
        <v>2916</v>
      </c>
      <c r="D1454" s="18" t="s">
        <v>2917</v>
      </c>
    </row>
    <row r="1455" s="4" customFormat="true" spans="1:4">
      <c r="A1455" s="15">
        <v>1452</v>
      </c>
      <c r="B1455" s="19">
        <v>401</v>
      </c>
      <c r="C1455" s="17" t="s">
        <v>1278</v>
      </c>
      <c r="D1455" s="18" t="s">
        <v>2918</v>
      </c>
    </row>
    <row r="1456" s="4" customFormat="true" spans="1:4">
      <c r="A1456" s="15">
        <v>1453</v>
      </c>
      <c r="B1456" s="19">
        <v>401</v>
      </c>
      <c r="C1456" s="17" t="s">
        <v>2919</v>
      </c>
      <c r="D1456" s="18" t="s">
        <v>2920</v>
      </c>
    </row>
    <row r="1457" s="4" customFormat="true" spans="1:4">
      <c r="A1457" s="15">
        <v>1454</v>
      </c>
      <c r="B1457" s="19">
        <v>401</v>
      </c>
      <c r="C1457" s="17" t="s">
        <v>2921</v>
      </c>
      <c r="D1457" s="18" t="s">
        <v>2922</v>
      </c>
    </row>
    <row r="1458" s="4" customFormat="true" spans="1:4">
      <c r="A1458" s="15">
        <v>1455</v>
      </c>
      <c r="B1458" s="19">
        <v>401</v>
      </c>
      <c r="C1458" s="17" t="s">
        <v>2923</v>
      </c>
      <c r="D1458" s="18" t="s">
        <v>2924</v>
      </c>
    </row>
    <row r="1459" s="4" customFormat="true" spans="1:4">
      <c r="A1459" s="15">
        <v>1456</v>
      </c>
      <c r="B1459" s="19">
        <v>401</v>
      </c>
      <c r="C1459" s="17" t="s">
        <v>2925</v>
      </c>
      <c r="D1459" s="18" t="s">
        <v>2926</v>
      </c>
    </row>
    <row r="1460" s="4" customFormat="true" spans="1:4">
      <c r="A1460" s="15">
        <v>1457</v>
      </c>
      <c r="B1460" s="19">
        <v>401</v>
      </c>
      <c r="C1460" s="17" t="s">
        <v>2927</v>
      </c>
      <c r="D1460" s="18" t="s">
        <v>2928</v>
      </c>
    </row>
    <row r="1461" s="4" customFormat="true" spans="1:4">
      <c r="A1461" s="15">
        <v>1458</v>
      </c>
      <c r="B1461" s="19">
        <v>401</v>
      </c>
      <c r="C1461" s="17" t="s">
        <v>2929</v>
      </c>
      <c r="D1461" s="18" t="s">
        <v>2930</v>
      </c>
    </row>
    <row r="1462" s="4" customFormat="true" spans="1:4">
      <c r="A1462" s="15">
        <v>1459</v>
      </c>
      <c r="B1462" s="19">
        <v>401</v>
      </c>
      <c r="C1462" s="17" t="s">
        <v>2931</v>
      </c>
      <c r="D1462" s="18" t="s">
        <v>2932</v>
      </c>
    </row>
    <row r="1463" s="4" customFormat="true" spans="1:4">
      <c r="A1463" s="15">
        <v>1460</v>
      </c>
      <c r="B1463" s="19">
        <v>401</v>
      </c>
      <c r="C1463" s="17" t="s">
        <v>2933</v>
      </c>
      <c r="D1463" s="18" t="s">
        <v>2934</v>
      </c>
    </row>
    <row r="1464" s="4" customFormat="true" spans="1:4">
      <c r="A1464" s="15">
        <v>1461</v>
      </c>
      <c r="B1464" s="19">
        <v>401</v>
      </c>
      <c r="C1464" s="17" t="s">
        <v>2935</v>
      </c>
      <c r="D1464" s="18" t="s">
        <v>2936</v>
      </c>
    </row>
    <row r="1465" s="4" customFormat="true" spans="1:4">
      <c r="A1465" s="15">
        <v>1462</v>
      </c>
      <c r="B1465" s="19">
        <v>401</v>
      </c>
      <c r="C1465" s="17" t="s">
        <v>2937</v>
      </c>
      <c r="D1465" s="18" t="s">
        <v>2938</v>
      </c>
    </row>
    <row r="1466" s="4" customFormat="true" spans="1:4">
      <c r="A1466" s="15">
        <v>1463</v>
      </c>
      <c r="B1466" s="19">
        <v>401</v>
      </c>
      <c r="C1466" s="17" t="s">
        <v>2939</v>
      </c>
      <c r="D1466" s="18" t="s">
        <v>2940</v>
      </c>
    </row>
    <row r="1467" s="4" customFormat="true" spans="1:4">
      <c r="A1467" s="15">
        <v>1464</v>
      </c>
      <c r="B1467" s="19">
        <v>401</v>
      </c>
      <c r="C1467" s="17" t="s">
        <v>2941</v>
      </c>
      <c r="D1467" s="18" t="s">
        <v>2942</v>
      </c>
    </row>
    <row r="1468" s="4" customFormat="true" spans="1:4">
      <c r="A1468" s="15">
        <v>1465</v>
      </c>
      <c r="B1468" s="19">
        <v>401</v>
      </c>
      <c r="C1468" s="17" t="s">
        <v>2943</v>
      </c>
      <c r="D1468" s="18" t="s">
        <v>2944</v>
      </c>
    </row>
    <row r="1469" s="4" customFormat="true" spans="1:4">
      <c r="A1469" s="15">
        <v>1466</v>
      </c>
      <c r="B1469" s="19">
        <v>401</v>
      </c>
      <c r="C1469" s="17" t="s">
        <v>2945</v>
      </c>
      <c r="D1469" s="18" t="s">
        <v>2946</v>
      </c>
    </row>
    <row r="1470" s="4" customFormat="true" spans="1:16373">
      <c r="A1470" s="15">
        <v>1467</v>
      </c>
      <c r="B1470" s="19">
        <v>401</v>
      </c>
      <c r="C1470" s="17" t="s">
        <v>2947</v>
      </c>
      <c r="D1470" s="20" t="s">
        <v>2948</v>
      </c>
      <c r="E1470" s="8"/>
      <c r="F1470" s="8"/>
      <c r="G1470" s="8"/>
      <c r="H1470" s="8"/>
      <c r="I1470" s="8"/>
      <c r="J1470" s="8"/>
      <c r="K1470" s="8"/>
      <c r="L1470" s="8"/>
      <c r="M1470" s="8"/>
      <c r="N1470" s="8"/>
      <c r="O1470" s="8"/>
      <c r="P1470" s="8"/>
      <c r="Q1470" s="8"/>
      <c r="R1470" s="8"/>
      <c r="S1470" s="8"/>
      <c r="T1470" s="8"/>
      <c r="U1470" s="8"/>
      <c r="V1470" s="8"/>
      <c r="W1470" s="8"/>
      <c r="X1470" s="8"/>
      <c r="Y1470" s="8"/>
      <c r="Z1470" s="8"/>
      <c r="AA1470" s="8"/>
      <c r="AB1470" s="8"/>
      <c r="AC1470" s="8"/>
      <c r="AD1470" s="8"/>
      <c r="AE1470" s="8"/>
      <c r="AF1470" s="8"/>
      <c r="AG1470" s="8"/>
      <c r="AH1470" s="8"/>
      <c r="AI1470" s="8"/>
      <c r="AJ1470" s="8"/>
      <c r="AK1470" s="8"/>
      <c r="AL1470" s="8"/>
      <c r="AM1470" s="8"/>
      <c r="AN1470" s="8"/>
      <c r="AO1470" s="8"/>
      <c r="AP1470" s="8"/>
      <c r="AQ1470" s="8"/>
      <c r="AR1470" s="8"/>
      <c r="AS1470" s="8"/>
      <c r="AT1470" s="8"/>
      <c r="AU1470" s="8"/>
      <c r="AV1470" s="8"/>
      <c r="AW1470" s="8"/>
      <c r="AX1470" s="8"/>
      <c r="AY1470" s="8"/>
      <c r="AZ1470" s="8"/>
      <c r="BA1470" s="8"/>
      <c r="BB1470" s="8"/>
      <c r="BC1470" s="8"/>
      <c r="BD1470" s="8"/>
      <c r="BE1470" s="8"/>
      <c r="BF1470" s="8"/>
      <c r="BG1470" s="8"/>
      <c r="BH1470" s="8"/>
      <c r="BI1470" s="8"/>
      <c r="BJ1470" s="8"/>
      <c r="BK1470" s="8"/>
      <c r="BL1470" s="8"/>
      <c r="BM1470" s="8"/>
      <c r="BN1470" s="8"/>
      <c r="BO1470" s="8"/>
      <c r="BP1470" s="8"/>
      <c r="BQ1470" s="8"/>
      <c r="BR1470" s="8"/>
      <c r="BS1470" s="8"/>
      <c r="BT1470" s="8"/>
      <c r="BU1470" s="8"/>
      <c r="BV1470" s="8"/>
      <c r="BW1470" s="8"/>
      <c r="BX1470" s="8"/>
      <c r="BY1470" s="8"/>
      <c r="BZ1470" s="8"/>
      <c r="CA1470" s="8"/>
      <c r="CB1470" s="8"/>
      <c r="CC1470" s="8"/>
      <c r="CD1470" s="8"/>
      <c r="CE1470" s="8"/>
      <c r="CF1470" s="8"/>
      <c r="CG1470" s="8"/>
      <c r="CH1470" s="8"/>
      <c r="CI1470" s="8"/>
      <c r="CJ1470" s="8"/>
      <c r="CK1470" s="8"/>
      <c r="CL1470" s="8"/>
      <c r="CM1470" s="8"/>
      <c r="CN1470" s="8"/>
      <c r="CO1470" s="8"/>
      <c r="CP1470" s="8"/>
      <c r="CQ1470" s="8"/>
      <c r="CR1470" s="8"/>
      <c r="CS1470" s="8"/>
      <c r="CT1470" s="8"/>
      <c r="CU1470" s="8"/>
      <c r="CV1470" s="8"/>
      <c r="CW1470" s="8"/>
      <c r="CX1470" s="8"/>
      <c r="CY1470" s="8"/>
      <c r="CZ1470" s="8"/>
      <c r="DA1470" s="8"/>
      <c r="DB1470" s="8"/>
      <c r="DC1470" s="8"/>
      <c r="DD1470" s="8"/>
      <c r="DE1470" s="8"/>
      <c r="DF1470" s="8"/>
      <c r="DG1470" s="8"/>
      <c r="DH1470" s="8"/>
      <c r="DI1470" s="8"/>
      <c r="DJ1470" s="8"/>
      <c r="DK1470" s="8"/>
      <c r="DL1470" s="8"/>
      <c r="DM1470" s="8"/>
      <c r="DN1470" s="8"/>
      <c r="DO1470" s="8"/>
      <c r="DP1470" s="8"/>
      <c r="DQ1470" s="8"/>
      <c r="DR1470" s="8"/>
      <c r="DS1470" s="8"/>
      <c r="DT1470" s="8"/>
      <c r="DU1470" s="8"/>
      <c r="DV1470" s="8"/>
      <c r="DW1470" s="8"/>
      <c r="DX1470" s="8"/>
      <c r="DY1470" s="8"/>
      <c r="DZ1470" s="8"/>
      <c r="EA1470" s="8"/>
      <c r="EB1470" s="8"/>
      <c r="EC1470" s="8"/>
      <c r="ED1470" s="8"/>
      <c r="EE1470" s="8"/>
      <c r="EF1470" s="8"/>
      <c r="EG1470" s="8"/>
      <c r="EH1470" s="8"/>
      <c r="EI1470" s="8"/>
      <c r="EJ1470" s="8"/>
      <c r="EK1470" s="8"/>
      <c r="EL1470" s="8"/>
      <c r="EM1470" s="8"/>
      <c r="EN1470" s="8"/>
      <c r="EO1470" s="8"/>
      <c r="EP1470" s="8"/>
      <c r="EQ1470" s="8"/>
      <c r="ER1470" s="8"/>
      <c r="ES1470" s="8"/>
      <c r="ET1470" s="8"/>
      <c r="EU1470" s="8"/>
      <c r="EV1470" s="8"/>
      <c r="EW1470" s="8"/>
      <c r="EX1470" s="8"/>
      <c r="EY1470" s="8"/>
      <c r="EZ1470" s="8"/>
      <c r="FA1470" s="8"/>
      <c r="FB1470" s="8"/>
      <c r="FC1470" s="8"/>
      <c r="FD1470" s="8"/>
      <c r="FE1470" s="8"/>
      <c r="FF1470" s="8"/>
      <c r="FG1470" s="8"/>
      <c r="FH1470" s="8"/>
      <c r="FI1470" s="8"/>
      <c r="FJ1470" s="8"/>
      <c r="FK1470" s="8"/>
      <c r="FL1470" s="8"/>
      <c r="FM1470" s="8"/>
      <c r="FN1470" s="8"/>
      <c r="FO1470" s="8"/>
      <c r="FP1470" s="8"/>
      <c r="FQ1470" s="8"/>
      <c r="FR1470" s="8"/>
      <c r="FS1470" s="8"/>
      <c r="FT1470" s="8"/>
      <c r="FU1470" s="8"/>
      <c r="FV1470" s="8"/>
      <c r="FW1470" s="8"/>
      <c r="FX1470" s="8"/>
      <c r="FY1470" s="8"/>
      <c r="FZ1470" s="8"/>
      <c r="GA1470" s="8"/>
      <c r="GB1470" s="8"/>
      <c r="GC1470" s="8"/>
      <c r="GD1470" s="8"/>
      <c r="GE1470" s="8"/>
      <c r="GF1470" s="8"/>
      <c r="GG1470" s="8"/>
      <c r="GH1470" s="8"/>
      <c r="GI1470" s="8"/>
      <c r="GJ1470" s="8"/>
      <c r="GK1470" s="8"/>
      <c r="GL1470" s="8"/>
      <c r="GM1470" s="8"/>
      <c r="GN1470" s="8"/>
      <c r="GO1470" s="8"/>
      <c r="GP1470" s="8"/>
      <c r="GQ1470" s="8"/>
      <c r="GR1470" s="8"/>
      <c r="GS1470" s="8"/>
      <c r="GT1470" s="8"/>
      <c r="GU1470" s="8"/>
      <c r="GV1470" s="8"/>
      <c r="GW1470" s="8"/>
      <c r="GX1470" s="8"/>
      <c r="GY1470" s="8"/>
      <c r="GZ1470" s="8"/>
      <c r="HA1470" s="8"/>
      <c r="HB1470" s="8"/>
      <c r="HC1470" s="8"/>
      <c r="HD1470" s="8"/>
      <c r="HE1470" s="8"/>
      <c r="HF1470" s="8"/>
      <c r="HG1470" s="8"/>
      <c r="HH1470" s="8"/>
      <c r="HI1470" s="8"/>
      <c r="HJ1470" s="8"/>
      <c r="HK1470" s="8"/>
      <c r="HL1470" s="8"/>
      <c r="HM1470" s="8"/>
      <c r="HN1470" s="8"/>
      <c r="HO1470" s="8"/>
      <c r="HP1470" s="8"/>
      <c r="HQ1470" s="8"/>
      <c r="HR1470" s="8"/>
      <c r="HS1470" s="8"/>
      <c r="HT1470" s="8"/>
      <c r="HU1470" s="8"/>
      <c r="HV1470" s="8"/>
      <c r="HW1470" s="8"/>
      <c r="HX1470" s="8"/>
      <c r="HY1470" s="8"/>
      <c r="HZ1470" s="8"/>
      <c r="IA1470" s="8"/>
      <c r="IB1470" s="8"/>
      <c r="IC1470" s="8"/>
      <c r="ID1470" s="8"/>
      <c r="IE1470" s="8"/>
      <c r="IF1470" s="8"/>
      <c r="IG1470" s="8"/>
      <c r="IH1470" s="8"/>
      <c r="II1470" s="8"/>
      <c r="IJ1470" s="8"/>
      <c r="IK1470" s="8"/>
      <c r="IL1470" s="8"/>
      <c r="IM1470" s="8"/>
      <c r="IN1470" s="8"/>
      <c r="IO1470" s="8"/>
      <c r="IP1470" s="8"/>
      <c r="IQ1470" s="8"/>
      <c r="IR1470" s="8"/>
      <c r="IS1470" s="8"/>
      <c r="IT1470" s="8"/>
      <c r="IU1470" s="8"/>
      <c r="IV1470" s="8"/>
      <c r="IW1470" s="8"/>
      <c r="IX1470" s="8"/>
      <c r="IY1470" s="8"/>
      <c r="IZ1470" s="8"/>
      <c r="JA1470" s="8"/>
      <c r="JB1470" s="8"/>
      <c r="JC1470" s="8"/>
      <c r="JD1470" s="8"/>
      <c r="JE1470" s="8"/>
      <c r="JF1470" s="8"/>
      <c r="JG1470" s="8"/>
      <c r="JH1470" s="8"/>
      <c r="JI1470" s="8"/>
      <c r="JJ1470" s="8"/>
      <c r="JK1470" s="8"/>
      <c r="JL1470" s="8"/>
      <c r="JM1470" s="8"/>
      <c r="JN1470" s="8"/>
      <c r="JO1470" s="8"/>
      <c r="JP1470" s="8"/>
      <c r="JQ1470" s="8"/>
      <c r="JR1470" s="8"/>
      <c r="JS1470" s="8"/>
      <c r="JT1470" s="8"/>
      <c r="JU1470" s="8"/>
      <c r="JV1470" s="8"/>
      <c r="JW1470" s="8"/>
      <c r="JX1470" s="8"/>
      <c r="JY1470" s="8"/>
      <c r="JZ1470" s="8"/>
      <c r="KA1470" s="8"/>
      <c r="KB1470" s="8"/>
      <c r="KC1470" s="8"/>
      <c r="KD1470" s="8"/>
      <c r="KE1470" s="8"/>
      <c r="KF1470" s="8"/>
      <c r="KG1470" s="8"/>
      <c r="KH1470" s="8"/>
      <c r="KI1470" s="8"/>
      <c r="KJ1470" s="8"/>
      <c r="KK1470" s="8"/>
      <c r="KL1470" s="8"/>
      <c r="KM1470" s="8"/>
      <c r="KN1470" s="8"/>
      <c r="KO1470" s="8"/>
      <c r="KP1470" s="8"/>
      <c r="KQ1470" s="8"/>
      <c r="KR1470" s="8"/>
      <c r="KS1470" s="8"/>
      <c r="KT1470" s="8"/>
      <c r="KU1470" s="8"/>
      <c r="KV1470" s="8"/>
      <c r="KW1470" s="8"/>
      <c r="KX1470" s="8"/>
      <c r="KY1470" s="8"/>
      <c r="KZ1470" s="8"/>
      <c r="LA1470" s="8"/>
      <c r="LB1470" s="8"/>
      <c r="LC1470" s="8"/>
      <c r="LD1470" s="8"/>
      <c r="LE1470" s="8"/>
      <c r="LF1470" s="8"/>
      <c r="LG1470" s="8"/>
      <c r="LH1470" s="8"/>
      <c r="LI1470" s="8"/>
      <c r="LJ1470" s="8"/>
      <c r="LK1470" s="8"/>
      <c r="LL1470" s="8"/>
      <c r="LM1470" s="8"/>
      <c r="LN1470" s="8"/>
      <c r="LO1470" s="8"/>
      <c r="LP1470" s="8"/>
      <c r="LQ1470" s="8"/>
      <c r="LR1470" s="8"/>
      <c r="LS1470" s="8"/>
      <c r="LT1470" s="8"/>
      <c r="LU1470" s="8"/>
      <c r="LV1470" s="8"/>
      <c r="LW1470" s="8"/>
      <c r="LX1470" s="8"/>
      <c r="LY1470" s="8"/>
      <c r="LZ1470" s="8"/>
      <c r="MA1470" s="8"/>
      <c r="MB1470" s="8"/>
      <c r="MC1470" s="8"/>
      <c r="MD1470" s="8"/>
      <c r="ME1470" s="8"/>
      <c r="MF1470" s="8"/>
      <c r="MG1470" s="8"/>
      <c r="MH1470" s="8"/>
      <c r="MI1470" s="8"/>
      <c r="MJ1470" s="8"/>
      <c r="MK1470" s="8"/>
      <c r="ML1470" s="8"/>
      <c r="MM1470" s="8"/>
      <c r="MN1470" s="8"/>
      <c r="MO1470" s="8"/>
      <c r="MP1470" s="8"/>
      <c r="MQ1470" s="8"/>
      <c r="MR1470" s="8"/>
      <c r="MS1470" s="8"/>
      <c r="MT1470" s="8"/>
      <c r="MU1470" s="8"/>
      <c r="MV1470" s="8"/>
      <c r="MW1470" s="8"/>
      <c r="MX1470" s="8"/>
      <c r="MY1470" s="8"/>
      <c r="MZ1470" s="8"/>
      <c r="NA1470" s="8"/>
      <c r="NB1470" s="8"/>
      <c r="NC1470" s="8"/>
      <c r="ND1470" s="8"/>
      <c r="NE1470" s="8"/>
      <c r="NF1470" s="8"/>
      <c r="NG1470" s="8"/>
      <c r="NH1470" s="8"/>
      <c r="NI1470" s="8"/>
      <c r="NJ1470" s="8"/>
      <c r="NK1470" s="8"/>
      <c r="NL1470" s="8"/>
      <c r="NM1470" s="8"/>
      <c r="NN1470" s="8"/>
      <c r="NO1470" s="8"/>
      <c r="NP1470" s="8"/>
      <c r="NQ1470" s="8"/>
      <c r="NR1470" s="8"/>
      <c r="NS1470" s="8"/>
      <c r="NT1470" s="8"/>
      <c r="NU1470" s="8"/>
      <c r="NV1470" s="8"/>
      <c r="NW1470" s="8"/>
      <c r="NX1470" s="8"/>
      <c r="NY1470" s="8"/>
      <c r="NZ1470" s="8"/>
      <c r="OA1470" s="8"/>
      <c r="OB1470" s="8"/>
      <c r="OC1470" s="8"/>
      <c r="OD1470" s="8"/>
      <c r="OE1470" s="8"/>
      <c r="OF1470" s="8"/>
      <c r="OG1470" s="8"/>
      <c r="OH1470" s="8"/>
      <c r="OI1470" s="8"/>
      <c r="OJ1470" s="8"/>
      <c r="OK1470" s="8"/>
      <c r="OL1470" s="8"/>
      <c r="OM1470" s="8"/>
      <c r="ON1470" s="8"/>
      <c r="OO1470" s="8"/>
      <c r="OP1470" s="8"/>
      <c r="OQ1470" s="8"/>
      <c r="OR1470" s="8"/>
      <c r="OS1470" s="8"/>
      <c r="OT1470" s="8"/>
      <c r="OU1470" s="8"/>
      <c r="OV1470" s="8"/>
      <c r="OW1470" s="8"/>
      <c r="OX1470" s="8"/>
      <c r="OY1470" s="8"/>
      <c r="OZ1470" s="8"/>
      <c r="PA1470" s="8"/>
      <c r="PB1470" s="8"/>
      <c r="PC1470" s="8"/>
      <c r="PD1470" s="8"/>
      <c r="PE1470" s="8"/>
      <c r="PF1470" s="8"/>
      <c r="PG1470" s="8"/>
      <c r="PH1470" s="8"/>
      <c r="PI1470" s="8"/>
      <c r="PJ1470" s="8"/>
      <c r="PK1470" s="8"/>
      <c r="PL1470" s="8"/>
      <c r="PM1470" s="8"/>
      <c r="PN1470" s="8"/>
      <c r="PO1470" s="8"/>
      <c r="PP1470" s="8"/>
      <c r="PQ1470" s="8"/>
      <c r="PR1470" s="8"/>
      <c r="PS1470" s="8"/>
      <c r="PT1470" s="8"/>
      <c r="PU1470" s="8"/>
      <c r="PV1470" s="8"/>
      <c r="PW1470" s="8"/>
      <c r="PX1470" s="8"/>
      <c r="PY1470" s="8"/>
      <c r="PZ1470" s="8"/>
      <c r="QA1470" s="8"/>
      <c r="QB1470" s="8"/>
      <c r="QC1470" s="8"/>
      <c r="QD1470" s="8"/>
      <c r="QE1470" s="8"/>
      <c r="QF1470" s="8"/>
      <c r="QG1470" s="8"/>
      <c r="QH1470" s="8"/>
      <c r="QI1470" s="8"/>
      <c r="QJ1470" s="8"/>
      <c r="QK1470" s="8"/>
      <c r="QL1470" s="8"/>
      <c r="QM1470" s="8"/>
      <c r="QN1470" s="8"/>
      <c r="QO1470" s="8"/>
      <c r="QP1470" s="8"/>
      <c r="QQ1470" s="8"/>
      <c r="QR1470" s="8"/>
      <c r="QS1470" s="8"/>
      <c r="QT1470" s="8"/>
      <c r="QU1470" s="8"/>
      <c r="QV1470" s="8"/>
      <c r="QW1470" s="8"/>
      <c r="QX1470" s="8"/>
      <c r="QY1470" s="8"/>
      <c r="QZ1470" s="8"/>
      <c r="RA1470" s="8"/>
      <c r="RB1470" s="8"/>
      <c r="RC1470" s="8"/>
      <c r="RD1470" s="8"/>
      <c r="RE1470" s="8"/>
      <c r="RF1470" s="8"/>
      <c r="RG1470" s="8"/>
      <c r="RH1470" s="8"/>
      <c r="RI1470" s="8"/>
      <c r="RJ1470" s="8"/>
      <c r="RK1470" s="8"/>
      <c r="RL1470" s="8"/>
      <c r="RM1470" s="8"/>
      <c r="RN1470" s="8"/>
      <c r="RO1470" s="8"/>
      <c r="RP1470" s="8"/>
      <c r="RQ1470" s="8"/>
      <c r="RR1470" s="8"/>
      <c r="RS1470" s="8"/>
      <c r="RT1470" s="8"/>
      <c r="RU1470" s="8"/>
      <c r="RV1470" s="8"/>
      <c r="RW1470" s="8"/>
      <c r="RX1470" s="8"/>
      <c r="RY1470" s="8"/>
      <c r="RZ1470" s="8"/>
      <c r="SA1470" s="8"/>
      <c r="SB1470" s="8"/>
      <c r="SC1470" s="8"/>
      <c r="SD1470" s="8"/>
      <c r="SE1470" s="8"/>
      <c r="SF1470" s="8"/>
      <c r="SG1470" s="8"/>
      <c r="SH1470" s="8"/>
      <c r="SI1470" s="8"/>
      <c r="SJ1470" s="8"/>
      <c r="SK1470" s="8"/>
      <c r="SL1470" s="8"/>
      <c r="SM1470" s="8"/>
      <c r="SN1470" s="8"/>
      <c r="SO1470" s="8"/>
      <c r="SP1470" s="8"/>
      <c r="SQ1470" s="8"/>
      <c r="SR1470" s="8"/>
      <c r="SS1470" s="8"/>
      <c r="ST1470" s="8"/>
      <c r="SU1470" s="8"/>
      <c r="SV1470" s="8"/>
      <c r="SW1470" s="8"/>
      <c r="SX1470" s="8"/>
      <c r="SY1470" s="8"/>
      <c r="SZ1470" s="8"/>
      <c r="TA1470" s="8"/>
      <c r="TB1470" s="8"/>
      <c r="TC1470" s="8"/>
      <c r="TD1470" s="8"/>
      <c r="TE1470" s="8"/>
      <c r="TF1470" s="8"/>
      <c r="TG1470" s="8"/>
      <c r="TH1470" s="8"/>
      <c r="TI1470" s="8"/>
      <c r="TJ1470" s="8"/>
      <c r="TK1470" s="8"/>
      <c r="TL1470" s="8"/>
      <c r="TM1470" s="8"/>
      <c r="TN1470" s="8"/>
      <c r="TO1470" s="8"/>
      <c r="TP1470" s="8"/>
      <c r="TQ1470" s="8"/>
      <c r="TR1470" s="8"/>
      <c r="TS1470" s="8"/>
      <c r="TT1470" s="8"/>
      <c r="TU1470" s="8"/>
      <c r="TV1470" s="8"/>
      <c r="TW1470" s="8"/>
      <c r="TX1470" s="8"/>
      <c r="TY1470" s="8"/>
      <c r="TZ1470" s="8"/>
      <c r="UA1470" s="8"/>
      <c r="UB1470" s="8"/>
      <c r="UC1470" s="8"/>
      <c r="UD1470" s="8"/>
      <c r="UE1470" s="8"/>
      <c r="UF1470" s="8"/>
      <c r="UG1470" s="8"/>
      <c r="UH1470" s="8"/>
      <c r="UI1470" s="8"/>
      <c r="UJ1470" s="8"/>
      <c r="UK1470" s="8"/>
      <c r="UL1470" s="8"/>
      <c r="UM1470" s="8"/>
      <c r="UN1470" s="8"/>
      <c r="UO1470" s="8"/>
      <c r="UP1470" s="8"/>
      <c r="UQ1470" s="8"/>
      <c r="UR1470" s="8"/>
      <c r="US1470" s="8"/>
      <c r="UT1470" s="8"/>
      <c r="UU1470" s="8"/>
      <c r="UV1470" s="8"/>
      <c r="UW1470" s="8"/>
      <c r="UX1470" s="8"/>
      <c r="UY1470" s="8"/>
      <c r="UZ1470" s="8"/>
      <c r="VA1470" s="8"/>
      <c r="VB1470" s="8"/>
      <c r="VC1470" s="8"/>
      <c r="VD1470" s="8"/>
      <c r="VE1470" s="8"/>
      <c r="VF1470" s="8"/>
      <c r="VG1470" s="8"/>
      <c r="VH1470" s="8"/>
      <c r="VI1470" s="8"/>
      <c r="VJ1470" s="8"/>
      <c r="VK1470" s="8"/>
      <c r="VL1470" s="8"/>
      <c r="VM1470" s="8"/>
      <c r="VN1470" s="8"/>
      <c r="VO1470" s="8"/>
      <c r="VP1470" s="8"/>
      <c r="VQ1470" s="8"/>
      <c r="VR1470" s="8"/>
      <c r="VS1470" s="8"/>
      <c r="VT1470" s="8"/>
      <c r="VU1470" s="8"/>
      <c r="VV1470" s="8"/>
      <c r="VW1470" s="8"/>
      <c r="VX1470" s="8"/>
      <c r="VY1470" s="8"/>
      <c r="VZ1470" s="8"/>
      <c r="WA1470" s="8"/>
      <c r="WB1470" s="8"/>
      <c r="WC1470" s="8"/>
      <c r="WD1470" s="8"/>
      <c r="WE1470" s="8"/>
      <c r="WF1470" s="8"/>
      <c r="WG1470" s="8"/>
      <c r="WH1470" s="8"/>
      <c r="WI1470" s="8"/>
      <c r="WJ1470" s="8"/>
      <c r="WK1470" s="8"/>
      <c r="WL1470" s="8"/>
      <c r="WM1470" s="8"/>
      <c r="WN1470" s="8"/>
      <c r="WO1470" s="8"/>
      <c r="WP1470" s="8"/>
      <c r="WQ1470" s="8"/>
      <c r="WR1470" s="8"/>
      <c r="WS1470" s="8"/>
      <c r="WT1470" s="8"/>
      <c r="WU1470" s="8"/>
      <c r="WV1470" s="8"/>
      <c r="WW1470" s="8"/>
      <c r="WX1470" s="8"/>
      <c r="WY1470" s="8"/>
      <c r="WZ1470" s="8"/>
      <c r="XA1470" s="8"/>
      <c r="XB1470" s="8"/>
      <c r="XC1470" s="8"/>
      <c r="XD1470" s="8"/>
      <c r="XE1470" s="8"/>
      <c r="XF1470" s="8"/>
      <c r="XG1470" s="8"/>
      <c r="XH1470" s="8"/>
      <c r="XI1470" s="8"/>
      <c r="XJ1470" s="8"/>
      <c r="XK1470" s="8"/>
      <c r="XL1470" s="8"/>
      <c r="XM1470" s="8"/>
      <c r="XN1470" s="8"/>
      <c r="XO1470" s="8"/>
      <c r="XP1470" s="8"/>
      <c r="XQ1470" s="8"/>
      <c r="XR1470" s="8"/>
      <c r="XS1470" s="8"/>
      <c r="XT1470" s="8"/>
      <c r="XU1470" s="8"/>
      <c r="XV1470" s="8"/>
      <c r="XW1470" s="8"/>
      <c r="XX1470" s="8"/>
      <c r="XY1470" s="8"/>
      <c r="XZ1470" s="8"/>
      <c r="YA1470" s="8"/>
      <c r="YB1470" s="8"/>
      <c r="YC1470" s="8"/>
      <c r="YD1470" s="8"/>
      <c r="YE1470" s="8"/>
      <c r="YF1470" s="8"/>
      <c r="YG1470" s="8"/>
      <c r="YH1470" s="8"/>
      <c r="YI1470" s="8"/>
      <c r="YJ1470" s="8"/>
      <c r="YK1470" s="8"/>
      <c r="YL1470" s="8"/>
      <c r="YM1470" s="8"/>
      <c r="YN1470" s="8"/>
      <c r="YO1470" s="8"/>
      <c r="YP1470" s="8"/>
      <c r="YQ1470" s="8"/>
      <c r="YR1470" s="8"/>
      <c r="YS1470" s="8"/>
      <c r="YT1470" s="8"/>
      <c r="YU1470" s="8"/>
      <c r="YV1470" s="8"/>
      <c r="YW1470" s="8"/>
      <c r="YX1470" s="8"/>
      <c r="YY1470" s="8"/>
      <c r="YZ1470" s="8"/>
      <c r="ZA1470" s="8"/>
      <c r="ZB1470" s="8"/>
      <c r="ZC1470" s="8"/>
      <c r="ZD1470" s="8"/>
      <c r="ZE1470" s="8"/>
      <c r="ZF1470" s="8"/>
      <c r="ZG1470" s="8"/>
      <c r="ZH1470" s="8"/>
      <c r="ZI1470" s="8"/>
      <c r="ZJ1470" s="8"/>
      <c r="ZK1470" s="8"/>
      <c r="ZL1470" s="8"/>
      <c r="ZM1470" s="8"/>
      <c r="ZN1470" s="8"/>
      <c r="ZO1470" s="8"/>
      <c r="ZP1470" s="8"/>
      <c r="ZQ1470" s="8"/>
      <c r="ZR1470" s="8"/>
      <c r="ZS1470" s="8"/>
      <c r="ZT1470" s="8"/>
      <c r="ZU1470" s="8"/>
      <c r="ZV1470" s="8"/>
      <c r="ZW1470" s="8"/>
      <c r="ZX1470" s="8"/>
      <c r="ZY1470" s="8"/>
      <c r="ZZ1470" s="8"/>
      <c r="AAA1470" s="8"/>
      <c r="AAB1470" s="8"/>
      <c r="AAC1470" s="8"/>
      <c r="AAD1470" s="8"/>
      <c r="AAE1470" s="8"/>
      <c r="AAF1470" s="8"/>
      <c r="AAG1470" s="8"/>
      <c r="AAH1470" s="8"/>
      <c r="AAI1470" s="8"/>
      <c r="AAJ1470" s="8"/>
      <c r="AAK1470" s="8"/>
      <c r="AAL1470" s="8"/>
      <c r="AAM1470" s="8"/>
      <c r="AAN1470" s="8"/>
      <c r="AAO1470" s="8"/>
      <c r="AAP1470" s="8"/>
      <c r="AAQ1470" s="8"/>
      <c r="AAR1470" s="8"/>
      <c r="AAS1470" s="8"/>
      <c r="AAT1470" s="8"/>
      <c r="AAU1470" s="8"/>
      <c r="AAV1470" s="8"/>
      <c r="AAW1470" s="8"/>
      <c r="AAX1470" s="8"/>
      <c r="AAY1470" s="8"/>
      <c r="AAZ1470" s="8"/>
      <c r="ABA1470" s="8"/>
      <c r="ABB1470" s="8"/>
      <c r="ABC1470" s="8"/>
      <c r="ABD1470" s="8"/>
      <c r="ABE1470" s="8"/>
      <c r="ABF1470" s="8"/>
      <c r="ABG1470" s="8"/>
      <c r="ABH1470" s="8"/>
      <c r="ABI1470" s="8"/>
      <c r="ABJ1470" s="8"/>
      <c r="ABK1470" s="8"/>
      <c r="ABL1470" s="8"/>
      <c r="ABM1470" s="8"/>
      <c r="ABN1470" s="8"/>
      <c r="ABO1470" s="8"/>
      <c r="ABP1470" s="8"/>
      <c r="ABQ1470" s="8"/>
      <c r="ABR1470" s="8"/>
      <c r="ABS1470" s="8"/>
      <c r="ABT1470" s="8"/>
      <c r="ABU1470" s="8"/>
      <c r="ABV1470" s="8"/>
      <c r="ABW1470" s="8"/>
      <c r="ABX1470" s="8"/>
      <c r="ABY1470" s="8"/>
      <c r="ABZ1470" s="8"/>
      <c r="ACA1470" s="8"/>
      <c r="ACB1470" s="8"/>
      <c r="ACC1470" s="8"/>
      <c r="ACD1470" s="8"/>
      <c r="ACE1470" s="8"/>
      <c r="ACF1470" s="8"/>
      <c r="ACG1470" s="8"/>
      <c r="ACH1470" s="8"/>
      <c r="ACI1470" s="8"/>
      <c r="ACJ1470" s="8"/>
      <c r="ACK1470" s="8"/>
      <c r="ACL1470" s="8"/>
      <c r="ACM1470" s="8"/>
      <c r="ACN1470" s="8"/>
      <c r="ACO1470" s="8"/>
      <c r="ACP1470" s="8"/>
      <c r="ACQ1470" s="8"/>
      <c r="ACR1470" s="8"/>
      <c r="ACS1470" s="8"/>
      <c r="ACT1470" s="8"/>
      <c r="ACU1470" s="8"/>
      <c r="ACV1470" s="8"/>
      <c r="ACW1470" s="8"/>
      <c r="ACX1470" s="8"/>
      <c r="ACY1470" s="8"/>
      <c r="ACZ1470" s="8"/>
      <c r="ADA1470" s="8"/>
      <c r="ADB1470" s="8"/>
      <c r="ADC1470" s="8"/>
      <c r="ADD1470" s="8"/>
      <c r="ADE1470" s="8"/>
      <c r="ADF1470" s="8"/>
      <c r="ADG1470" s="8"/>
      <c r="ADH1470" s="8"/>
      <c r="ADI1470" s="8"/>
      <c r="ADJ1470" s="8"/>
      <c r="ADK1470" s="8"/>
      <c r="ADL1470" s="8"/>
      <c r="ADM1470" s="8"/>
      <c r="ADN1470" s="8"/>
      <c r="ADO1470" s="8"/>
      <c r="ADP1470" s="8"/>
      <c r="ADQ1470" s="8"/>
      <c r="ADR1470" s="8"/>
      <c r="ADS1470" s="8"/>
      <c r="ADT1470" s="8"/>
      <c r="ADU1470" s="8"/>
      <c r="ADV1470" s="8"/>
      <c r="ADW1470" s="8"/>
      <c r="ADX1470" s="8"/>
      <c r="ADY1470" s="8"/>
      <c r="ADZ1470" s="8"/>
      <c r="AEA1470" s="8"/>
      <c r="AEB1470" s="8"/>
      <c r="AEC1470" s="8"/>
      <c r="AED1470" s="8"/>
      <c r="AEE1470" s="8"/>
      <c r="AEF1470" s="8"/>
      <c r="AEG1470" s="8"/>
      <c r="AEH1470" s="8"/>
      <c r="AEI1470" s="8"/>
      <c r="AEJ1470" s="8"/>
      <c r="AEK1470" s="8"/>
      <c r="AEL1470" s="8"/>
      <c r="AEM1470" s="8"/>
      <c r="AEN1470" s="8"/>
      <c r="AEO1470" s="8"/>
      <c r="AEP1470" s="8"/>
      <c r="AEQ1470" s="8"/>
      <c r="AER1470" s="8"/>
      <c r="AES1470" s="8"/>
      <c r="AET1470" s="8"/>
      <c r="AEU1470" s="8"/>
      <c r="AEV1470" s="8"/>
      <c r="AEW1470" s="8"/>
      <c r="AEX1470" s="8"/>
      <c r="AEY1470" s="8"/>
      <c r="AEZ1470" s="8"/>
      <c r="AFA1470" s="8"/>
      <c r="AFB1470" s="8"/>
      <c r="AFC1470" s="8"/>
      <c r="AFD1470" s="8"/>
      <c r="AFE1470" s="8"/>
      <c r="AFF1470" s="8"/>
      <c r="AFG1470" s="8"/>
      <c r="AFH1470" s="8"/>
      <c r="AFI1470" s="8"/>
      <c r="AFJ1470" s="8"/>
      <c r="AFK1470" s="8"/>
      <c r="AFL1470" s="8"/>
      <c r="AFM1470" s="8"/>
      <c r="AFN1470" s="8"/>
      <c r="AFO1470" s="8"/>
      <c r="AFP1470" s="8"/>
      <c r="AFQ1470" s="8"/>
      <c r="AFR1470" s="8"/>
      <c r="AFS1470" s="8"/>
      <c r="AFT1470" s="8"/>
      <c r="AFU1470" s="8"/>
      <c r="AFV1470" s="8"/>
      <c r="AFW1470" s="8"/>
      <c r="AFX1470" s="8"/>
      <c r="AFY1470" s="8"/>
      <c r="AFZ1470" s="8"/>
      <c r="AGA1470" s="8"/>
      <c r="AGB1470" s="8"/>
      <c r="AGC1470" s="8"/>
      <c r="AGD1470" s="8"/>
      <c r="AGE1470" s="8"/>
      <c r="AGF1470" s="8"/>
      <c r="AGG1470" s="8"/>
      <c r="AGH1470" s="8"/>
      <c r="AGI1470" s="8"/>
      <c r="AGJ1470" s="8"/>
      <c r="AGK1470" s="8"/>
      <c r="AGL1470" s="8"/>
      <c r="AGM1470" s="8"/>
      <c r="AGN1470" s="8"/>
      <c r="AGO1470" s="8"/>
      <c r="AGP1470" s="8"/>
      <c r="AGQ1470" s="8"/>
      <c r="AGR1470" s="8"/>
      <c r="AGS1470" s="8"/>
      <c r="AGT1470" s="8"/>
      <c r="AGU1470" s="8"/>
      <c r="AGV1470" s="8"/>
      <c r="AGW1470" s="8"/>
      <c r="AGX1470" s="8"/>
      <c r="AGY1470" s="8"/>
      <c r="AGZ1470" s="8"/>
      <c r="AHA1470" s="8"/>
      <c r="AHB1470" s="8"/>
      <c r="AHC1470" s="8"/>
      <c r="AHD1470" s="8"/>
      <c r="AHE1470" s="8"/>
      <c r="AHF1470" s="8"/>
      <c r="AHG1470" s="8"/>
      <c r="AHH1470" s="8"/>
      <c r="AHI1470" s="8"/>
      <c r="AHJ1470" s="8"/>
      <c r="AHK1470" s="8"/>
      <c r="AHL1470" s="8"/>
      <c r="AHM1470" s="8"/>
      <c r="AHN1470" s="8"/>
      <c r="AHO1470" s="8"/>
      <c r="AHP1470" s="8"/>
      <c r="AHQ1470" s="8"/>
      <c r="AHR1470" s="8"/>
      <c r="AHS1470" s="8"/>
      <c r="AHT1470" s="8"/>
      <c r="AHU1470" s="8"/>
      <c r="AHV1470" s="8"/>
      <c r="AHW1470" s="8"/>
      <c r="AHX1470" s="8"/>
      <c r="AHY1470" s="8"/>
      <c r="AHZ1470" s="8"/>
      <c r="AIA1470" s="8"/>
      <c r="AIB1470" s="8"/>
      <c r="AIC1470" s="8"/>
      <c r="AID1470" s="8"/>
      <c r="AIE1470" s="8"/>
      <c r="AIF1470" s="8"/>
      <c r="AIG1470" s="8"/>
      <c r="AIH1470" s="8"/>
      <c r="AII1470" s="8"/>
      <c r="AIJ1470" s="8"/>
      <c r="AIK1470" s="8"/>
      <c r="AIL1470" s="8"/>
      <c r="AIM1470" s="8"/>
      <c r="AIN1470" s="8"/>
      <c r="AIO1470" s="8"/>
      <c r="AIP1470" s="8"/>
      <c r="AIQ1470" s="8"/>
      <c r="AIR1470" s="8"/>
      <c r="AIS1470" s="8"/>
      <c r="AIT1470" s="8"/>
      <c r="AIU1470" s="8"/>
      <c r="AIV1470" s="8"/>
      <c r="AIW1470" s="8"/>
      <c r="AIX1470" s="8"/>
      <c r="AIY1470" s="8"/>
      <c r="AIZ1470" s="8"/>
      <c r="AJA1470" s="8"/>
      <c r="AJB1470" s="8"/>
      <c r="AJC1470" s="8"/>
      <c r="AJD1470" s="8"/>
      <c r="AJE1470" s="8"/>
      <c r="AJF1470" s="8"/>
      <c r="AJG1470" s="8"/>
      <c r="AJH1470" s="8"/>
      <c r="AJI1470" s="8"/>
      <c r="AJJ1470" s="8"/>
      <c r="AJK1470" s="8"/>
      <c r="AJL1470" s="8"/>
      <c r="AJM1470" s="8"/>
      <c r="AJN1470" s="8"/>
      <c r="AJO1470" s="8"/>
      <c r="AJP1470" s="8"/>
      <c r="AJQ1470" s="8"/>
      <c r="AJR1470" s="8"/>
      <c r="AJS1470" s="8"/>
      <c r="AJT1470" s="8"/>
      <c r="AJU1470" s="8"/>
      <c r="AJV1470" s="8"/>
      <c r="AJW1470" s="8"/>
      <c r="AJX1470" s="8"/>
      <c r="AJY1470" s="8"/>
      <c r="AJZ1470" s="8"/>
      <c r="AKA1470" s="8"/>
      <c r="AKB1470" s="8"/>
      <c r="AKC1470" s="8"/>
      <c r="AKD1470" s="8"/>
      <c r="AKE1470" s="8"/>
      <c r="AKF1470" s="8"/>
      <c r="AKG1470" s="8"/>
      <c r="AKH1470" s="8"/>
      <c r="AKI1470" s="8"/>
      <c r="AKJ1470" s="8"/>
      <c r="AKK1470" s="8"/>
      <c r="AKL1470" s="8"/>
      <c r="AKM1470" s="8"/>
      <c r="AKN1470" s="8"/>
      <c r="AKO1470" s="8"/>
      <c r="AKP1470" s="8"/>
      <c r="AKQ1470" s="8"/>
      <c r="AKR1470" s="8"/>
      <c r="AKS1470" s="8"/>
      <c r="AKT1470" s="8"/>
      <c r="AKU1470" s="8"/>
      <c r="AKV1470" s="8"/>
      <c r="AKW1470" s="8"/>
      <c r="AKX1470" s="8"/>
      <c r="AKY1470" s="8"/>
      <c r="AKZ1470" s="8"/>
      <c r="ALA1470" s="8"/>
      <c r="ALB1470" s="8"/>
      <c r="ALC1470" s="8"/>
      <c r="ALD1470" s="8"/>
      <c r="ALE1470" s="8"/>
      <c r="ALF1470" s="8"/>
      <c r="ALG1470" s="8"/>
      <c r="ALH1470" s="8"/>
      <c r="ALI1470" s="8"/>
      <c r="ALJ1470" s="8"/>
      <c r="ALK1470" s="8"/>
      <c r="ALL1470" s="8"/>
      <c r="ALM1470" s="8"/>
      <c r="ALN1470" s="8"/>
      <c r="ALO1470" s="8"/>
      <c r="ALP1470" s="8"/>
      <c r="ALQ1470" s="8"/>
      <c r="ALR1470" s="8"/>
      <c r="ALS1470" s="8"/>
      <c r="ALT1470" s="8"/>
      <c r="ALU1470" s="8"/>
      <c r="ALV1470" s="8"/>
      <c r="ALW1470" s="8"/>
      <c r="ALX1470" s="8"/>
      <c r="ALY1470" s="8"/>
      <c r="ALZ1470" s="8"/>
      <c r="AMA1470" s="8"/>
      <c r="AMB1470" s="8"/>
      <c r="AMC1470" s="8"/>
      <c r="AMD1470" s="8"/>
      <c r="AME1470" s="8"/>
      <c r="AMF1470" s="8"/>
      <c r="AMG1470" s="8"/>
      <c r="AMH1470" s="8"/>
      <c r="AMI1470" s="8"/>
      <c r="AMJ1470" s="8"/>
      <c r="AMK1470" s="8"/>
      <c r="AML1470" s="8"/>
      <c r="AMM1470" s="8"/>
      <c r="AMN1470" s="8"/>
      <c r="AMO1470" s="8"/>
      <c r="AMP1470" s="8"/>
      <c r="AMQ1470" s="8"/>
      <c r="AMR1470" s="8"/>
      <c r="AMS1470" s="8"/>
      <c r="AMT1470" s="8"/>
      <c r="AMU1470" s="8"/>
      <c r="AMV1470" s="8"/>
      <c r="AMW1470" s="8"/>
      <c r="AMX1470" s="8"/>
      <c r="AMY1470" s="8"/>
      <c r="AMZ1470" s="8"/>
      <c r="ANA1470" s="8"/>
      <c r="ANB1470" s="8"/>
      <c r="ANC1470" s="8"/>
      <c r="AND1470" s="8"/>
      <c r="ANE1470" s="8"/>
      <c r="ANF1470" s="8"/>
      <c r="ANG1470" s="8"/>
      <c r="ANH1470" s="8"/>
      <c r="ANI1470" s="8"/>
      <c r="ANJ1470" s="8"/>
      <c r="ANK1470" s="8"/>
      <c r="ANL1470" s="8"/>
      <c r="ANM1470" s="8"/>
      <c r="ANN1470" s="8"/>
      <c r="ANO1470" s="8"/>
      <c r="ANP1470" s="8"/>
      <c r="ANQ1470" s="8"/>
      <c r="ANR1470" s="8"/>
      <c r="ANS1470" s="8"/>
      <c r="ANT1470" s="8"/>
      <c r="ANU1470" s="8"/>
      <c r="ANV1470" s="8"/>
      <c r="ANW1470" s="8"/>
      <c r="ANX1470" s="8"/>
      <c r="ANY1470" s="8"/>
      <c r="ANZ1470" s="8"/>
      <c r="AOA1470" s="8"/>
      <c r="AOB1470" s="8"/>
      <c r="AOC1470" s="8"/>
      <c r="AOD1470" s="8"/>
      <c r="AOE1470" s="8"/>
      <c r="AOF1470" s="8"/>
      <c r="AOG1470" s="8"/>
      <c r="AOH1470" s="8"/>
      <c r="AOI1470" s="8"/>
      <c r="AOJ1470" s="8"/>
      <c r="AOK1470" s="8"/>
      <c r="AOL1470" s="8"/>
      <c r="AOM1470" s="8"/>
      <c r="AON1470" s="8"/>
      <c r="AOO1470" s="8"/>
      <c r="AOP1470" s="8"/>
      <c r="AOQ1470" s="8"/>
      <c r="AOR1470" s="8"/>
      <c r="AOS1470" s="8"/>
      <c r="AOT1470" s="8"/>
      <c r="AOU1470" s="8"/>
      <c r="AOV1470" s="8"/>
      <c r="AOW1470" s="8"/>
      <c r="AOX1470" s="8"/>
      <c r="AOY1470" s="8"/>
      <c r="AOZ1470" s="8"/>
      <c r="APA1470" s="8"/>
      <c r="APB1470" s="8"/>
      <c r="APC1470" s="8"/>
      <c r="APD1470" s="8"/>
      <c r="APE1470" s="8"/>
      <c r="APF1470" s="8"/>
      <c r="APG1470" s="8"/>
      <c r="APH1470" s="8"/>
      <c r="API1470" s="8"/>
      <c r="APJ1470" s="8"/>
      <c r="APK1470" s="8"/>
      <c r="APL1470" s="8"/>
      <c r="APM1470" s="8"/>
      <c r="APN1470" s="8"/>
      <c r="APO1470" s="8"/>
      <c r="APP1470" s="8"/>
      <c r="APQ1470" s="8"/>
      <c r="APR1470" s="8"/>
      <c r="APS1470" s="8"/>
      <c r="APT1470" s="8"/>
      <c r="APU1470" s="8"/>
      <c r="APV1470" s="8"/>
      <c r="APW1470" s="8"/>
      <c r="APX1470" s="8"/>
      <c r="APY1470" s="8"/>
      <c r="APZ1470" s="8"/>
      <c r="AQA1470" s="8"/>
      <c r="AQB1470" s="8"/>
      <c r="AQC1470" s="8"/>
      <c r="AQD1470" s="8"/>
      <c r="AQE1470" s="8"/>
      <c r="AQF1470" s="8"/>
      <c r="AQG1470" s="8"/>
      <c r="AQH1470" s="8"/>
      <c r="AQI1470" s="8"/>
      <c r="AQJ1470" s="8"/>
      <c r="AQK1470" s="8"/>
      <c r="AQL1470" s="8"/>
      <c r="AQM1470" s="8"/>
      <c r="AQN1470" s="8"/>
      <c r="AQO1470" s="8"/>
      <c r="AQP1470" s="8"/>
      <c r="AQQ1470" s="8"/>
      <c r="AQR1470" s="8"/>
      <c r="AQS1470" s="8"/>
      <c r="AQT1470" s="8"/>
      <c r="AQU1470" s="8"/>
      <c r="AQV1470" s="8"/>
      <c r="AQW1470" s="8"/>
      <c r="AQX1470" s="8"/>
      <c r="AQY1470" s="8"/>
      <c r="AQZ1470" s="8"/>
      <c r="ARA1470" s="8"/>
      <c r="ARB1470" s="8"/>
      <c r="ARC1470" s="8"/>
      <c r="ARD1470" s="8"/>
      <c r="ARE1470" s="8"/>
      <c r="ARF1470" s="8"/>
      <c r="ARG1470" s="8"/>
      <c r="ARH1470" s="8"/>
      <c r="ARI1470" s="8"/>
      <c r="ARJ1470" s="8"/>
      <c r="ARK1470" s="8"/>
      <c r="ARL1470" s="8"/>
      <c r="ARM1470" s="8"/>
      <c r="ARN1470" s="8"/>
      <c r="ARO1470" s="8"/>
      <c r="ARP1470" s="8"/>
      <c r="ARQ1470" s="8"/>
      <c r="ARR1470" s="8"/>
      <c r="ARS1470" s="8"/>
      <c r="ART1470" s="8"/>
      <c r="ARU1470" s="8"/>
      <c r="ARV1470" s="8"/>
      <c r="ARW1470" s="8"/>
      <c r="ARX1470" s="8"/>
      <c r="ARY1470" s="8"/>
      <c r="ARZ1470" s="8"/>
      <c r="ASA1470" s="8"/>
      <c r="ASB1470" s="8"/>
      <c r="ASC1470" s="8"/>
      <c r="ASD1470" s="8"/>
      <c r="ASE1470" s="8"/>
      <c r="ASF1470" s="8"/>
      <c r="ASG1470" s="8"/>
      <c r="ASH1470" s="8"/>
      <c r="ASI1470" s="8"/>
      <c r="ASJ1470" s="8"/>
      <c r="ASK1470" s="8"/>
      <c r="ASL1470" s="8"/>
      <c r="ASM1470" s="8"/>
      <c r="ASN1470" s="8"/>
      <c r="ASO1470" s="8"/>
      <c r="ASP1470" s="8"/>
      <c r="ASQ1470" s="8"/>
      <c r="ASR1470" s="8"/>
      <c r="ASS1470" s="8"/>
      <c r="AST1470" s="8"/>
      <c r="ASU1470" s="8"/>
      <c r="ASV1470" s="8"/>
      <c r="ASW1470" s="8"/>
      <c r="ASX1470" s="8"/>
      <c r="ASY1470" s="8"/>
      <c r="ASZ1470" s="8"/>
      <c r="ATA1470" s="8"/>
      <c r="ATB1470" s="8"/>
      <c r="ATC1470" s="8"/>
      <c r="ATD1470" s="8"/>
      <c r="ATE1470" s="8"/>
      <c r="ATF1470" s="8"/>
      <c r="ATG1470" s="8"/>
      <c r="ATH1470" s="8"/>
      <c r="ATI1470" s="8"/>
      <c r="ATJ1470" s="8"/>
      <c r="ATK1470" s="8"/>
      <c r="ATL1470" s="8"/>
      <c r="ATM1470" s="8"/>
      <c r="ATN1470" s="8"/>
      <c r="ATO1470" s="8"/>
      <c r="ATP1470" s="8"/>
      <c r="ATQ1470" s="8"/>
      <c r="ATR1470" s="8"/>
      <c r="ATS1470" s="8"/>
      <c r="ATT1470" s="8"/>
      <c r="ATU1470" s="8"/>
      <c r="ATV1470" s="8"/>
      <c r="ATW1470" s="8"/>
      <c r="ATX1470" s="8"/>
      <c r="ATY1470" s="8"/>
      <c r="ATZ1470" s="8"/>
      <c r="AUA1470" s="8"/>
      <c r="AUB1470" s="8"/>
      <c r="AUC1470" s="8"/>
      <c r="AUD1470" s="8"/>
      <c r="AUE1470" s="8"/>
      <c r="AUF1470" s="8"/>
      <c r="AUG1470" s="8"/>
      <c r="AUH1470" s="8"/>
      <c r="AUI1470" s="8"/>
      <c r="AUJ1470" s="8"/>
      <c r="AUK1470" s="8"/>
      <c r="AUL1470" s="8"/>
      <c r="AUM1470" s="8"/>
      <c r="AUN1470" s="8"/>
      <c r="AUO1470" s="8"/>
      <c r="AUP1470" s="8"/>
      <c r="AUQ1470" s="8"/>
      <c r="AUR1470" s="8"/>
      <c r="AUS1470" s="8"/>
      <c r="AUT1470" s="8"/>
      <c r="AUU1470" s="8"/>
      <c r="AUV1470" s="8"/>
      <c r="AUW1470" s="8"/>
      <c r="AUX1470" s="8"/>
      <c r="AUY1470" s="8"/>
      <c r="AUZ1470" s="8"/>
      <c r="AVA1470" s="8"/>
      <c r="AVB1470" s="8"/>
      <c r="AVC1470" s="8"/>
      <c r="AVD1470" s="8"/>
      <c r="AVE1470" s="8"/>
      <c r="AVF1470" s="8"/>
      <c r="AVG1470" s="8"/>
      <c r="AVH1470" s="8"/>
      <c r="AVI1470" s="8"/>
      <c r="AVJ1470" s="8"/>
      <c r="AVK1470" s="8"/>
      <c r="AVL1470" s="8"/>
      <c r="AVM1470" s="8"/>
      <c r="AVN1470" s="8"/>
      <c r="AVO1470" s="8"/>
      <c r="AVP1470" s="8"/>
      <c r="AVQ1470" s="8"/>
      <c r="AVR1470" s="8"/>
      <c r="AVS1470" s="8"/>
      <c r="AVT1470" s="8"/>
      <c r="AVU1470" s="8"/>
      <c r="AVV1470" s="8"/>
      <c r="AVW1470" s="8"/>
      <c r="AVX1470" s="8"/>
      <c r="AVY1470" s="8"/>
      <c r="AVZ1470" s="8"/>
      <c r="AWA1470" s="8"/>
      <c r="AWB1470" s="8"/>
      <c r="AWC1470" s="8"/>
      <c r="AWD1470" s="8"/>
      <c r="AWE1470" s="8"/>
      <c r="AWF1470" s="8"/>
      <c r="AWG1470" s="8"/>
      <c r="AWH1470" s="8"/>
      <c r="AWI1470" s="8"/>
      <c r="AWJ1470" s="8"/>
      <c r="AWK1470" s="8"/>
      <c r="AWL1470" s="8"/>
      <c r="AWM1470" s="8"/>
      <c r="AWN1470" s="8"/>
      <c r="AWO1470" s="8"/>
      <c r="AWP1470" s="8"/>
      <c r="AWQ1470" s="8"/>
      <c r="AWR1470" s="8"/>
      <c r="AWS1470" s="8"/>
      <c r="AWT1470" s="8"/>
      <c r="AWU1470" s="8"/>
      <c r="AWV1470" s="8"/>
      <c r="AWW1470" s="8"/>
      <c r="AWX1470" s="8"/>
      <c r="AWY1470" s="8"/>
      <c r="AWZ1470" s="8"/>
      <c r="AXA1470" s="8"/>
      <c r="AXB1470" s="8"/>
      <c r="AXC1470" s="8"/>
      <c r="AXD1470" s="8"/>
      <c r="AXE1470" s="8"/>
      <c r="AXF1470" s="8"/>
      <c r="AXG1470" s="8"/>
      <c r="AXH1470" s="8"/>
      <c r="AXI1470" s="8"/>
      <c r="AXJ1470" s="8"/>
      <c r="AXK1470" s="8"/>
      <c r="AXL1470" s="8"/>
      <c r="AXM1470" s="8"/>
      <c r="AXN1470" s="8"/>
      <c r="AXO1470" s="8"/>
      <c r="AXP1470" s="8"/>
      <c r="AXQ1470" s="8"/>
      <c r="AXR1470" s="8"/>
      <c r="AXS1470" s="8"/>
      <c r="AXT1470" s="8"/>
      <c r="AXU1470" s="8"/>
      <c r="AXV1470" s="8"/>
      <c r="AXW1470" s="8"/>
      <c r="AXX1470" s="8"/>
      <c r="AXY1470" s="8"/>
      <c r="AXZ1470" s="8"/>
      <c r="AYA1470" s="8"/>
      <c r="AYB1470" s="8"/>
      <c r="AYC1470" s="8"/>
      <c r="AYD1470" s="8"/>
      <c r="AYE1470" s="8"/>
      <c r="AYF1470" s="8"/>
      <c r="AYG1470" s="8"/>
      <c r="AYH1470" s="8"/>
      <c r="AYI1470" s="8"/>
      <c r="AYJ1470" s="8"/>
      <c r="AYK1470" s="8"/>
      <c r="AYL1470" s="8"/>
      <c r="AYM1470" s="8"/>
      <c r="AYN1470" s="8"/>
      <c r="AYO1470" s="8"/>
      <c r="AYP1470" s="8"/>
      <c r="AYQ1470" s="8"/>
      <c r="AYR1470" s="8"/>
      <c r="AYS1470" s="8"/>
      <c r="AYT1470" s="8"/>
      <c r="AYU1470" s="8"/>
      <c r="AYV1470" s="8"/>
      <c r="AYW1470" s="8"/>
      <c r="AYX1470" s="8"/>
      <c r="AYY1470" s="8"/>
      <c r="AYZ1470" s="8"/>
      <c r="AZA1470" s="8"/>
      <c r="AZB1470" s="8"/>
      <c r="AZC1470" s="8"/>
      <c r="AZD1470" s="8"/>
      <c r="AZE1470" s="8"/>
      <c r="AZF1470" s="8"/>
      <c r="AZG1470" s="8"/>
      <c r="AZH1470" s="8"/>
      <c r="AZI1470" s="8"/>
      <c r="AZJ1470" s="8"/>
      <c r="AZK1470" s="8"/>
      <c r="AZL1470" s="8"/>
      <c r="AZM1470" s="8"/>
      <c r="AZN1470" s="8"/>
      <c r="AZO1470" s="8"/>
      <c r="AZP1470" s="8"/>
      <c r="AZQ1470" s="8"/>
      <c r="AZR1470" s="8"/>
      <c r="AZS1470" s="8"/>
      <c r="AZT1470" s="8"/>
      <c r="AZU1470" s="8"/>
      <c r="AZV1470" s="8"/>
      <c r="AZW1470" s="8"/>
      <c r="AZX1470" s="8"/>
      <c r="AZY1470" s="8"/>
      <c r="AZZ1470" s="8"/>
      <c r="BAA1470" s="8"/>
      <c r="BAB1470" s="8"/>
      <c r="BAC1470" s="8"/>
      <c r="BAD1470" s="8"/>
      <c r="BAE1470" s="8"/>
      <c r="BAF1470" s="8"/>
      <c r="BAG1470" s="8"/>
      <c r="BAH1470" s="8"/>
      <c r="BAI1470" s="8"/>
      <c r="BAJ1470" s="8"/>
      <c r="BAK1470" s="8"/>
      <c r="BAL1470" s="8"/>
      <c r="BAM1470" s="8"/>
      <c r="BAN1470" s="8"/>
      <c r="BAO1470" s="8"/>
      <c r="BAP1470" s="8"/>
      <c r="BAQ1470" s="8"/>
      <c r="BAR1470" s="8"/>
      <c r="BAS1470" s="8"/>
      <c r="BAT1470" s="8"/>
      <c r="BAU1470" s="8"/>
      <c r="BAV1470" s="8"/>
      <c r="BAW1470" s="8"/>
      <c r="BAX1470" s="8"/>
      <c r="BAY1470" s="8"/>
      <c r="BAZ1470" s="8"/>
      <c r="BBA1470" s="8"/>
      <c r="BBB1470" s="8"/>
      <c r="BBC1470" s="8"/>
      <c r="BBD1470" s="8"/>
      <c r="BBE1470" s="8"/>
      <c r="BBF1470" s="8"/>
      <c r="BBG1470" s="8"/>
      <c r="BBH1470" s="8"/>
      <c r="BBI1470" s="8"/>
      <c r="BBJ1470" s="8"/>
      <c r="BBK1470" s="8"/>
      <c r="BBL1470" s="8"/>
      <c r="BBM1470" s="8"/>
      <c r="BBN1470" s="8"/>
      <c r="BBO1470" s="8"/>
      <c r="BBP1470" s="8"/>
      <c r="BBQ1470" s="8"/>
      <c r="BBR1470" s="8"/>
      <c r="BBS1470" s="8"/>
      <c r="BBT1470" s="8"/>
      <c r="BBU1470" s="8"/>
      <c r="BBV1470" s="8"/>
      <c r="BBW1470" s="8"/>
      <c r="BBX1470" s="8"/>
      <c r="BBY1470" s="8"/>
      <c r="BBZ1470" s="8"/>
      <c r="BCA1470" s="8"/>
      <c r="BCB1470" s="8"/>
      <c r="BCC1470" s="8"/>
      <c r="BCD1470" s="8"/>
      <c r="BCE1470" s="8"/>
      <c r="BCF1470" s="8"/>
      <c r="BCG1470" s="8"/>
      <c r="BCH1470" s="8"/>
      <c r="BCI1470" s="8"/>
      <c r="BCJ1470" s="8"/>
      <c r="BCK1470" s="8"/>
      <c r="BCL1470" s="8"/>
      <c r="BCM1470" s="8"/>
      <c r="BCN1470" s="8"/>
      <c r="BCO1470" s="8"/>
      <c r="BCP1470" s="8"/>
      <c r="BCQ1470" s="8"/>
      <c r="BCR1470" s="8"/>
      <c r="BCS1470" s="8"/>
      <c r="BCT1470" s="8"/>
      <c r="BCU1470" s="8"/>
      <c r="BCV1470" s="8"/>
      <c r="BCW1470" s="8"/>
      <c r="BCX1470" s="8"/>
      <c r="BCY1470" s="8"/>
      <c r="BCZ1470" s="8"/>
      <c r="BDA1470" s="8"/>
      <c r="BDB1470" s="8"/>
      <c r="BDC1470" s="8"/>
      <c r="BDD1470" s="8"/>
      <c r="BDE1470" s="8"/>
      <c r="BDF1470" s="8"/>
      <c r="BDG1470" s="8"/>
      <c r="BDH1470" s="8"/>
      <c r="BDI1470" s="8"/>
      <c r="BDJ1470" s="8"/>
      <c r="BDK1470" s="8"/>
      <c r="BDL1470" s="8"/>
      <c r="BDM1470" s="8"/>
      <c r="BDN1470" s="8"/>
      <c r="BDO1470" s="8"/>
      <c r="BDP1470" s="8"/>
      <c r="BDQ1470" s="8"/>
      <c r="BDR1470" s="8"/>
      <c r="BDS1470" s="8"/>
      <c r="BDT1470" s="8"/>
      <c r="BDU1470" s="8"/>
      <c r="BDV1470" s="8"/>
      <c r="BDW1470" s="8"/>
      <c r="BDX1470" s="8"/>
      <c r="BDY1470" s="8"/>
      <c r="BDZ1470" s="8"/>
      <c r="BEA1470" s="8"/>
      <c r="BEB1470" s="8"/>
      <c r="BEC1470" s="8"/>
      <c r="BED1470" s="8"/>
      <c r="BEE1470" s="8"/>
      <c r="BEF1470" s="8"/>
      <c r="BEG1470" s="8"/>
      <c r="BEH1470" s="8"/>
      <c r="BEI1470" s="8"/>
      <c r="BEJ1470" s="8"/>
      <c r="BEK1470" s="8"/>
      <c r="BEL1470" s="8"/>
      <c r="BEM1470" s="8"/>
      <c r="BEN1470" s="8"/>
      <c r="BEO1470" s="8"/>
      <c r="BEP1470" s="8"/>
      <c r="BEQ1470" s="8"/>
      <c r="BER1470" s="8"/>
      <c r="BES1470" s="8"/>
      <c r="BET1470" s="8"/>
      <c r="BEU1470" s="8"/>
      <c r="BEV1470" s="8"/>
      <c r="BEW1470" s="8"/>
      <c r="BEX1470" s="8"/>
      <c r="BEY1470" s="8"/>
      <c r="BEZ1470" s="8"/>
      <c r="BFA1470" s="8"/>
      <c r="BFB1470" s="8"/>
      <c r="BFC1470" s="8"/>
      <c r="BFD1470" s="8"/>
      <c r="BFE1470" s="8"/>
      <c r="BFF1470" s="8"/>
      <c r="BFG1470" s="8"/>
      <c r="BFH1470" s="8"/>
      <c r="BFI1470" s="8"/>
      <c r="BFJ1470" s="8"/>
      <c r="BFK1470" s="8"/>
      <c r="BFL1470" s="8"/>
      <c r="BFM1470" s="8"/>
      <c r="BFN1470" s="8"/>
      <c r="BFO1470" s="8"/>
      <c r="BFP1470" s="8"/>
      <c r="BFQ1470" s="8"/>
      <c r="BFR1470" s="8"/>
      <c r="BFS1470" s="8"/>
      <c r="BFT1470" s="8"/>
      <c r="BFU1470" s="8"/>
      <c r="BFV1470" s="8"/>
      <c r="BFW1470" s="8"/>
      <c r="BFX1470" s="8"/>
      <c r="BFY1470" s="8"/>
      <c r="BFZ1470" s="8"/>
      <c r="BGA1470" s="8"/>
      <c r="BGB1470" s="8"/>
      <c r="BGC1470" s="8"/>
      <c r="BGD1470" s="8"/>
      <c r="BGE1470" s="8"/>
      <c r="BGF1470" s="8"/>
      <c r="BGG1470" s="8"/>
      <c r="BGH1470" s="8"/>
      <c r="BGI1470" s="8"/>
      <c r="BGJ1470" s="8"/>
      <c r="BGK1470" s="8"/>
      <c r="BGL1470" s="8"/>
      <c r="BGM1470" s="8"/>
      <c r="BGN1470" s="8"/>
      <c r="BGO1470" s="8"/>
      <c r="BGP1470" s="8"/>
      <c r="BGQ1470" s="8"/>
      <c r="BGR1470" s="8"/>
      <c r="BGS1470" s="8"/>
      <c r="BGT1470" s="8"/>
      <c r="BGU1470" s="8"/>
      <c r="BGV1470" s="8"/>
      <c r="BGW1470" s="8"/>
      <c r="BGX1470" s="8"/>
      <c r="BGY1470" s="8"/>
      <c r="BGZ1470" s="8"/>
      <c r="BHA1470" s="8"/>
      <c r="BHB1470" s="8"/>
      <c r="BHC1470" s="8"/>
      <c r="BHD1470" s="8"/>
      <c r="BHE1470" s="8"/>
      <c r="BHF1470" s="8"/>
      <c r="BHG1470" s="8"/>
      <c r="BHH1470" s="8"/>
      <c r="BHI1470" s="8"/>
      <c r="BHJ1470" s="8"/>
      <c r="BHK1470" s="8"/>
      <c r="BHL1470" s="8"/>
      <c r="BHM1470" s="8"/>
      <c r="BHN1470" s="8"/>
      <c r="BHO1470" s="8"/>
      <c r="BHP1470" s="8"/>
      <c r="BHQ1470" s="8"/>
      <c r="BHR1470" s="8"/>
      <c r="BHS1470" s="8"/>
      <c r="BHT1470" s="8"/>
      <c r="BHU1470" s="8"/>
      <c r="BHV1470" s="8"/>
      <c r="BHW1470" s="8"/>
      <c r="BHX1470" s="8"/>
      <c r="BHY1470" s="8"/>
      <c r="BHZ1470" s="8"/>
      <c r="BIA1470" s="8"/>
      <c r="BIB1470" s="8"/>
      <c r="BIC1470" s="8"/>
      <c r="BID1470" s="8"/>
      <c r="BIE1470" s="8"/>
      <c r="BIF1470" s="8"/>
      <c r="BIG1470" s="8"/>
      <c r="BIH1470" s="8"/>
      <c r="BII1470" s="8"/>
      <c r="BIJ1470" s="8"/>
      <c r="BIK1470" s="8"/>
      <c r="BIL1470" s="8"/>
      <c r="BIM1470" s="8"/>
      <c r="BIN1470" s="8"/>
      <c r="BIO1470" s="8"/>
      <c r="BIP1470" s="8"/>
      <c r="BIQ1470" s="8"/>
      <c r="BIR1470" s="8"/>
      <c r="BIS1470" s="8"/>
      <c r="BIT1470" s="8"/>
      <c r="BIU1470" s="8"/>
      <c r="BIV1470" s="8"/>
      <c r="BIW1470" s="8"/>
      <c r="BIX1470" s="8"/>
      <c r="BIY1470" s="8"/>
      <c r="BIZ1470" s="8"/>
      <c r="BJA1470" s="8"/>
      <c r="BJB1470" s="8"/>
      <c r="BJC1470" s="8"/>
      <c r="BJD1470" s="8"/>
      <c r="BJE1470" s="8"/>
      <c r="BJF1470" s="8"/>
      <c r="BJG1470" s="8"/>
      <c r="BJH1470" s="8"/>
      <c r="BJI1470" s="8"/>
      <c r="BJJ1470" s="8"/>
      <c r="BJK1470" s="8"/>
      <c r="BJL1470" s="8"/>
      <c r="BJM1470" s="8"/>
      <c r="BJN1470" s="8"/>
      <c r="BJO1470" s="8"/>
      <c r="BJP1470" s="8"/>
      <c r="BJQ1470" s="8"/>
      <c r="BJR1470" s="8"/>
      <c r="BJS1470" s="8"/>
      <c r="BJT1470" s="8"/>
      <c r="BJU1470" s="8"/>
      <c r="BJV1470" s="8"/>
      <c r="BJW1470" s="8"/>
      <c r="BJX1470" s="8"/>
      <c r="BJY1470" s="8"/>
      <c r="BJZ1470" s="8"/>
      <c r="BKA1470" s="8"/>
      <c r="BKB1470" s="8"/>
      <c r="BKC1470" s="8"/>
      <c r="BKD1470" s="8"/>
      <c r="BKE1470" s="8"/>
      <c r="BKF1470" s="8"/>
      <c r="BKG1470" s="8"/>
      <c r="BKH1470" s="8"/>
      <c r="BKI1470" s="8"/>
      <c r="BKJ1470" s="8"/>
      <c r="BKK1470" s="8"/>
      <c r="BKL1470" s="8"/>
      <c r="BKM1470" s="8"/>
      <c r="BKN1470" s="8"/>
      <c r="BKO1470" s="8"/>
      <c r="BKP1470" s="8"/>
      <c r="BKQ1470" s="8"/>
      <c r="BKR1470" s="8"/>
      <c r="BKS1470" s="8"/>
      <c r="BKT1470" s="8"/>
      <c r="BKU1470" s="8"/>
      <c r="BKV1470" s="8"/>
      <c r="BKW1470" s="8"/>
      <c r="BKX1470" s="8"/>
      <c r="BKY1470" s="8"/>
      <c r="BKZ1470" s="8"/>
      <c r="BLA1470" s="8"/>
      <c r="BLB1470" s="8"/>
      <c r="BLC1470" s="8"/>
      <c r="BLD1470" s="8"/>
      <c r="BLE1470" s="8"/>
      <c r="BLF1470" s="8"/>
      <c r="BLG1470" s="8"/>
      <c r="BLH1470" s="8"/>
      <c r="BLI1470" s="8"/>
      <c r="BLJ1470" s="8"/>
      <c r="BLK1470" s="8"/>
      <c r="BLL1470" s="8"/>
      <c r="BLM1470" s="8"/>
      <c r="BLN1470" s="8"/>
      <c r="BLO1470" s="8"/>
      <c r="BLP1470" s="8"/>
      <c r="BLQ1470" s="8"/>
      <c r="BLR1470" s="8"/>
      <c r="BLS1470" s="8"/>
      <c r="BLT1470" s="8"/>
      <c r="BLU1470" s="8"/>
      <c r="BLV1470" s="8"/>
      <c r="BLW1470" s="8"/>
      <c r="BLX1470" s="8"/>
      <c r="BLY1470" s="8"/>
      <c r="BLZ1470" s="8"/>
      <c r="BMA1470" s="8"/>
      <c r="BMB1470" s="8"/>
      <c r="BMC1470" s="8"/>
      <c r="BMD1470" s="8"/>
      <c r="BME1470" s="8"/>
      <c r="BMF1470" s="8"/>
      <c r="BMG1470" s="8"/>
      <c r="BMH1470" s="8"/>
      <c r="BMI1470" s="8"/>
      <c r="BMJ1470" s="8"/>
      <c r="BMK1470" s="8"/>
      <c r="BML1470" s="8"/>
      <c r="BMM1470" s="8"/>
      <c r="BMN1470" s="8"/>
      <c r="BMO1470" s="8"/>
      <c r="BMP1470" s="8"/>
      <c r="BMQ1470" s="8"/>
      <c r="BMR1470" s="8"/>
      <c r="BMS1470" s="8"/>
      <c r="BMT1470" s="8"/>
      <c r="BMU1470" s="8"/>
      <c r="BMV1470" s="8"/>
      <c r="BMW1470" s="8"/>
      <c r="BMX1470" s="8"/>
      <c r="BMY1470" s="8"/>
      <c r="BMZ1470" s="8"/>
      <c r="BNA1470" s="8"/>
      <c r="BNB1470" s="8"/>
      <c r="BNC1470" s="8"/>
      <c r="BND1470" s="8"/>
      <c r="BNE1470" s="8"/>
      <c r="BNF1470" s="8"/>
      <c r="BNG1470" s="8"/>
      <c r="BNH1470" s="8"/>
      <c r="BNI1470" s="8"/>
      <c r="BNJ1470" s="8"/>
      <c r="BNK1470" s="8"/>
      <c r="BNL1470" s="8"/>
      <c r="BNM1470" s="8"/>
      <c r="BNN1470" s="8"/>
      <c r="BNO1470" s="8"/>
      <c r="BNP1470" s="8"/>
      <c r="BNQ1470" s="8"/>
      <c r="BNR1470" s="8"/>
      <c r="BNS1470" s="8"/>
      <c r="BNT1470" s="8"/>
      <c r="BNU1470" s="8"/>
      <c r="BNV1470" s="8"/>
      <c r="BNW1470" s="8"/>
      <c r="BNX1470" s="8"/>
      <c r="BNY1470" s="8"/>
      <c r="BNZ1470" s="8"/>
      <c r="BOA1470" s="8"/>
      <c r="BOB1470" s="8"/>
      <c r="BOC1470" s="8"/>
      <c r="BOD1470" s="8"/>
      <c r="BOE1470" s="8"/>
      <c r="BOF1470" s="8"/>
      <c r="BOG1470" s="8"/>
      <c r="BOH1470" s="8"/>
      <c r="BOI1470" s="8"/>
      <c r="BOJ1470" s="8"/>
      <c r="BOK1470" s="8"/>
      <c r="BOL1470" s="8"/>
      <c r="BOM1470" s="8"/>
      <c r="BON1470" s="8"/>
      <c r="BOO1470" s="8"/>
      <c r="BOP1470" s="8"/>
      <c r="BOQ1470" s="8"/>
      <c r="BOR1470" s="8"/>
      <c r="BOS1470" s="8"/>
      <c r="BOT1470" s="8"/>
      <c r="BOU1470" s="8"/>
      <c r="BOV1470" s="8"/>
      <c r="BOW1470" s="8"/>
      <c r="BOX1470" s="8"/>
      <c r="BOY1470" s="8"/>
      <c r="BOZ1470" s="8"/>
      <c r="BPA1470" s="8"/>
      <c r="BPB1470" s="8"/>
      <c r="BPC1470" s="8"/>
      <c r="BPD1470" s="8"/>
      <c r="BPE1470" s="8"/>
      <c r="BPF1470" s="8"/>
      <c r="BPG1470" s="8"/>
      <c r="BPH1470" s="8"/>
      <c r="BPI1470" s="8"/>
      <c r="BPJ1470" s="8"/>
      <c r="BPK1470" s="8"/>
      <c r="BPL1470" s="8"/>
      <c r="BPM1470" s="8"/>
      <c r="BPN1470" s="8"/>
      <c r="BPO1470" s="8"/>
      <c r="BPP1470" s="8"/>
      <c r="BPQ1470" s="8"/>
      <c r="BPR1470" s="8"/>
      <c r="BPS1470" s="8"/>
      <c r="BPT1470" s="8"/>
      <c r="BPU1470" s="8"/>
      <c r="BPV1470" s="8"/>
      <c r="BPW1470" s="8"/>
      <c r="BPX1470" s="8"/>
      <c r="BPY1470" s="8"/>
      <c r="BPZ1470" s="8"/>
      <c r="BQA1470" s="8"/>
      <c r="BQB1470" s="8"/>
      <c r="BQC1470" s="8"/>
      <c r="BQD1470" s="8"/>
      <c r="BQE1470" s="8"/>
      <c r="BQF1470" s="8"/>
      <c r="BQG1470" s="8"/>
      <c r="BQH1470" s="8"/>
      <c r="BQI1470" s="8"/>
      <c r="BQJ1470" s="8"/>
      <c r="BQK1470" s="8"/>
      <c r="BQL1470" s="8"/>
      <c r="BQM1470" s="8"/>
      <c r="BQN1470" s="8"/>
      <c r="BQO1470" s="8"/>
      <c r="BQP1470" s="8"/>
      <c r="BQQ1470" s="8"/>
      <c r="BQR1470" s="8"/>
      <c r="BQS1470" s="8"/>
      <c r="BQT1470" s="8"/>
      <c r="BQU1470" s="8"/>
      <c r="BQV1470" s="8"/>
      <c r="BQW1470" s="8"/>
      <c r="BQX1470" s="8"/>
      <c r="BQY1470" s="8"/>
      <c r="BQZ1470" s="8"/>
      <c r="BRA1470" s="8"/>
      <c r="BRB1470" s="8"/>
      <c r="BRC1470" s="8"/>
      <c r="BRD1470" s="8"/>
      <c r="BRE1470" s="8"/>
      <c r="BRF1470" s="8"/>
      <c r="BRG1470" s="8"/>
      <c r="BRH1470" s="8"/>
      <c r="BRI1470" s="8"/>
      <c r="BRJ1470" s="8"/>
      <c r="BRK1470" s="8"/>
      <c r="BRL1470" s="8"/>
      <c r="BRM1470" s="8"/>
      <c r="BRN1470" s="8"/>
      <c r="BRO1470" s="8"/>
      <c r="BRP1470" s="8"/>
      <c r="BRQ1470" s="8"/>
      <c r="BRR1470" s="8"/>
      <c r="BRS1470" s="8"/>
      <c r="BRT1470" s="8"/>
      <c r="BRU1470" s="8"/>
      <c r="BRV1470" s="8"/>
      <c r="BRW1470" s="8"/>
      <c r="BRX1470" s="8"/>
      <c r="BRY1470" s="8"/>
      <c r="BRZ1470" s="8"/>
      <c r="BSA1470" s="8"/>
      <c r="BSB1470" s="8"/>
      <c r="BSC1470" s="8"/>
      <c r="BSD1470" s="8"/>
      <c r="BSE1470" s="8"/>
      <c r="BSF1470" s="8"/>
      <c r="BSG1470" s="8"/>
      <c r="BSH1470" s="8"/>
      <c r="BSI1470" s="8"/>
      <c r="BSJ1470" s="8"/>
      <c r="BSK1470" s="8"/>
      <c r="BSL1470" s="8"/>
      <c r="BSM1470" s="8"/>
      <c r="BSN1470" s="8"/>
      <c r="BSO1470" s="8"/>
      <c r="BSP1470" s="8"/>
      <c r="BSQ1470" s="8"/>
      <c r="BSR1470" s="8"/>
      <c r="BSS1470" s="8"/>
      <c r="BST1470" s="8"/>
      <c r="BSU1470" s="8"/>
      <c r="BSV1470" s="8"/>
      <c r="BSW1470" s="8"/>
      <c r="BSX1470" s="8"/>
      <c r="BSY1470" s="8"/>
      <c r="BSZ1470" s="8"/>
      <c r="BTA1470" s="8"/>
      <c r="BTB1470" s="8"/>
      <c r="BTC1470" s="8"/>
      <c r="BTD1470" s="8"/>
      <c r="BTE1470" s="8"/>
      <c r="BTF1470" s="8"/>
      <c r="BTG1470" s="8"/>
      <c r="BTH1470" s="8"/>
      <c r="BTI1470" s="8"/>
      <c r="BTJ1470" s="8"/>
      <c r="BTK1470" s="8"/>
      <c r="BTL1470" s="8"/>
      <c r="BTM1470" s="8"/>
      <c r="BTN1470" s="8"/>
      <c r="BTO1470" s="8"/>
      <c r="BTP1470" s="8"/>
      <c r="BTQ1470" s="8"/>
      <c r="BTR1470" s="8"/>
      <c r="BTS1470" s="8"/>
      <c r="BTT1470" s="8"/>
      <c r="BTU1470" s="8"/>
      <c r="BTV1470" s="8"/>
      <c r="BTW1470" s="8"/>
      <c r="BTX1470" s="8"/>
      <c r="BTY1470" s="8"/>
      <c r="BTZ1470" s="8"/>
      <c r="BUA1470" s="8"/>
      <c r="BUB1470" s="8"/>
      <c r="BUC1470" s="8"/>
      <c r="BUD1470" s="8"/>
      <c r="BUE1470" s="8"/>
      <c r="BUF1470" s="8"/>
      <c r="BUG1470" s="8"/>
      <c r="BUH1470" s="8"/>
      <c r="BUI1470" s="8"/>
      <c r="BUJ1470" s="8"/>
      <c r="BUK1470" s="8"/>
      <c r="BUL1470" s="8"/>
      <c r="BUM1470" s="8"/>
      <c r="BUN1470" s="8"/>
      <c r="BUO1470" s="8"/>
      <c r="BUP1470" s="8"/>
      <c r="BUQ1470" s="8"/>
      <c r="BUR1470" s="8"/>
      <c r="BUS1470" s="8"/>
      <c r="BUT1470" s="8"/>
      <c r="BUU1470" s="8"/>
      <c r="BUV1470" s="8"/>
      <c r="BUW1470" s="8"/>
      <c r="BUX1470" s="8"/>
      <c r="BUY1470" s="8"/>
      <c r="BUZ1470" s="8"/>
      <c r="BVA1470" s="8"/>
      <c r="BVB1470" s="8"/>
      <c r="BVC1470" s="8"/>
      <c r="BVD1470" s="8"/>
      <c r="BVE1470" s="8"/>
      <c r="BVF1470" s="8"/>
      <c r="BVG1470" s="8"/>
      <c r="BVH1470" s="8"/>
      <c r="BVI1470" s="8"/>
      <c r="BVJ1470" s="8"/>
      <c r="BVK1470" s="8"/>
      <c r="BVL1470" s="8"/>
      <c r="BVM1470" s="8"/>
      <c r="BVN1470" s="8"/>
      <c r="BVO1470" s="8"/>
      <c r="BVP1470" s="8"/>
      <c r="BVQ1470" s="8"/>
      <c r="BVR1470" s="8"/>
      <c r="BVS1470" s="8"/>
      <c r="BVT1470" s="8"/>
      <c r="BVU1470" s="8"/>
      <c r="BVV1470" s="8"/>
      <c r="BVW1470" s="8"/>
      <c r="BVX1470" s="8"/>
      <c r="BVY1470" s="8"/>
      <c r="BVZ1470" s="8"/>
      <c r="BWA1470" s="8"/>
      <c r="BWB1470" s="8"/>
      <c r="BWC1470" s="8"/>
      <c r="BWD1470" s="8"/>
      <c r="BWE1470" s="8"/>
      <c r="BWF1470" s="8"/>
      <c r="BWG1470" s="8"/>
      <c r="BWH1470" s="8"/>
      <c r="BWI1470" s="8"/>
      <c r="BWJ1470" s="8"/>
      <c r="BWK1470" s="8"/>
      <c r="BWL1470" s="8"/>
      <c r="BWM1470" s="8"/>
      <c r="BWN1470" s="8"/>
      <c r="BWO1470" s="8"/>
      <c r="BWP1470" s="8"/>
      <c r="BWQ1470" s="8"/>
      <c r="BWR1470" s="8"/>
      <c r="BWS1470" s="8"/>
      <c r="BWT1470" s="8"/>
      <c r="BWU1470" s="8"/>
      <c r="BWV1470" s="8"/>
      <c r="BWW1470" s="8"/>
      <c r="BWX1470" s="8"/>
      <c r="BWY1470" s="8"/>
      <c r="BWZ1470" s="8"/>
      <c r="BXA1470" s="8"/>
      <c r="BXB1470" s="8"/>
      <c r="BXC1470" s="8"/>
      <c r="BXD1470" s="8"/>
      <c r="BXE1470" s="8"/>
      <c r="BXF1470" s="8"/>
      <c r="BXG1470" s="8"/>
      <c r="BXH1470" s="8"/>
      <c r="BXI1470" s="8"/>
      <c r="BXJ1470" s="8"/>
      <c r="BXK1470" s="8"/>
      <c r="BXL1470" s="8"/>
      <c r="BXM1470" s="8"/>
      <c r="BXN1470" s="8"/>
      <c r="BXO1470" s="8"/>
      <c r="BXP1470" s="8"/>
      <c r="BXQ1470" s="8"/>
      <c r="BXR1470" s="8"/>
      <c r="BXS1470" s="8"/>
      <c r="BXT1470" s="8"/>
      <c r="BXU1470" s="8"/>
      <c r="BXV1470" s="8"/>
      <c r="BXW1470" s="8"/>
      <c r="BXX1470" s="8"/>
      <c r="BXY1470" s="8"/>
      <c r="BXZ1470" s="8"/>
      <c r="BYA1470" s="8"/>
      <c r="BYB1470" s="8"/>
      <c r="BYC1470" s="8"/>
      <c r="BYD1470" s="8"/>
      <c r="BYE1470" s="8"/>
      <c r="BYF1470" s="8"/>
      <c r="BYG1470" s="8"/>
      <c r="BYH1470" s="8"/>
      <c r="BYI1470" s="8"/>
      <c r="BYJ1470" s="8"/>
      <c r="BYK1470" s="8"/>
      <c r="BYL1470" s="8"/>
      <c r="BYM1470" s="8"/>
      <c r="BYN1470" s="8"/>
      <c r="BYO1470" s="8"/>
      <c r="BYP1470" s="8"/>
      <c r="BYQ1470" s="8"/>
      <c r="BYR1470" s="8"/>
      <c r="BYS1470" s="8"/>
      <c r="BYT1470" s="8"/>
      <c r="BYU1470" s="8"/>
      <c r="BYV1470" s="8"/>
      <c r="BYW1470" s="8"/>
      <c r="BYX1470" s="8"/>
      <c r="BYY1470" s="8"/>
      <c r="BYZ1470" s="8"/>
      <c r="BZA1470" s="8"/>
      <c r="BZB1470" s="8"/>
      <c r="BZC1470" s="8"/>
      <c r="BZD1470" s="8"/>
      <c r="BZE1470" s="8"/>
      <c r="BZF1470" s="8"/>
      <c r="BZG1470" s="8"/>
      <c r="BZH1470" s="8"/>
      <c r="BZI1470" s="8"/>
      <c r="BZJ1470" s="8"/>
      <c r="BZK1470" s="8"/>
      <c r="BZL1470" s="8"/>
      <c r="BZM1470" s="8"/>
      <c r="BZN1470" s="8"/>
      <c r="BZO1470" s="8"/>
      <c r="BZP1470" s="8"/>
      <c r="BZQ1470" s="8"/>
      <c r="BZR1470" s="8"/>
      <c r="BZS1470" s="8"/>
      <c r="BZT1470" s="8"/>
      <c r="BZU1470" s="8"/>
      <c r="BZV1470" s="8"/>
      <c r="BZW1470" s="8"/>
      <c r="BZX1470" s="8"/>
      <c r="BZY1470" s="8"/>
      <c r="BZZ1470" s="8"/>
      <c r="CAA1470" s="8"/>
      <c r="CAB1470" s="8"/>
      <c r="CAC1470" s="8"/>
      <c r="CAD1470" s="8"/>
      <c r="CAE1470" s="8"/>
      <c r="CAF1470" s="8"/>
      <c r="CAG1470" s="8"/>
      <c r="CAH1470" s="8"/>
      <c r="CAI1470" s="8"/>
      <c r="CAJ1470" s="8"/>
      <c r="CAK1470" s="8"/>
      <c r="CAL1470" s="8"/>
      <c r="CAM1470" s="8"/>
      <c r="CAN1470" s="8"/>
      <c r="CAO1470" s="8"/>
      <c r="CAP1470" s="8"/>
      <c r="CAQ1470" s="8"/>
      <c r="CAR1470" s="8"/>
      <c r="CAS1470" s="8"/>
      <c r="CAT1470" s="8"/>
      <c r="CAU1470" s="8"/>
      <c r="CAV1470" s="8"/>
      <c r="CAW1470" s="8"/>
      <c r="CAX1470" s="8"/>
      <c r="CAY1470" s="8"/>
      <c r="CAZ1470" s="8"/>
      <c r="CBA1470" s="8"/>
      <c r="CBB1470" s="8"/>
      <c r="CBC1470" s="8"/>
      <c r="CBD1470" s="8"/>
      <c r="CBE1470" s="8"/>
      <c r="CBF1470" s="8"/>
      <c r="CBG1470" s="8"/>
      <c r="CBH1470" s="8"/>
      <c r="CBI1470" s="8"/>
      <c r="CBJ1470" s="8"/>
      <c r="CBK1470" s="8"/>
      <c r="CBL1470" s="8"/>
      <c r="CBM1470" s="8"/>
      <c r="CBN1470" s="8"/>
      <c r="CBO1470" s="8"/>
      <c r="CBP1470" s="8"/>
      <c r="CBQ1470" s="8"/>
      <c r="CBR1470" s="8"/>
      <c r="CBS1470" s="8"/>
      <c r="CBT1470" s="8"/>
      <c r="CBU1470" s="8"/>
      <c r="CBV1470" s="8"/>
      <c r="CBW1470" s="8"/>
      <c r="CBX1470" s="8"/>
      <c r="CBY1470" s="8"/>
      <c r="CBZ1470" s="8"/>
      <c r="CCA1470" s="8"/>
      <c r="CCB1470" s="8"/>
      <c r="CCC1470" s="8"/>
      <c r="CCD1470" s="8"/>
      <c r="CCE1470" s="8"/>
      <c r="CCF1470" s="8"/>
      <c r="CCG1470" s="8"/>
      <c r="CCH1470" s="8"/>
      <c r="CCI1470" s="8"/>
      <c r="CCJ1470" s="8"/>
      <c r="CCK1470" s="8"/>
      <c r="CCL1470" s="8"/>
      <c r="CCM1470" s="8"/>
      <c r="CCN1470" s="8"/>
      <c r="CCO1470" s="8"/>
      <c r="CCP1470" s="8"/>
      <c r="CCQ1470" s="8"/>
      <c r="CCR1470" s="8"/>
      <c r="CCS1470" s="8"/>
      <c r="CCT1470" s="8"/>
      <c r="CCU1470" s="8"/>
      <c r="CCV1470" s="8"/>
      <c r="CCW1470" s="8"/>
      <c r="CCX1470" s="8"/>
      <c r="CCY1470" s="8"/>
      <c r="CCZ1470" s="8"/>
      <c r="CDA1470" s="8"/>
      <c r="CDB1470" s="8"/>
      <c r="CDC1470" s="8"/>
      <c r="CDD1470" s="8"/>
      <c r="CDE1470" s="8"/>
      <c r="CDF1470" s="8"/>
      <c r="CDG1470" s="8"/>
      <c r="CDH1470" s="8"/>
      <c r="CDI1470" s="8"/>
      <c r="CDJ1470" s="8"/>
      <c r="CDK1470" s="8"/>
      <c r="CDL1470" s="8"/>
      <c r="CDM1470" s="8"/>
      <c r="CDN1470" s="8"/>
      <c r="CDO1470" s="8"/>
      <c r="CDP1470" s="8"/>
      <c r="CDQ1470" s="8"/>
      <c r="CDR1470" s="8"/>
      <c r="CDS1470" s="8"/>
      <c r="CDT1470" s="8"/>
      <c r="CDU1470" s="8"/>
      <c r="CDV1470" s="8"/>
      <c r="CDW1470" s="8"/>
      <c r="CDX1470" s="8"/>
      <c r="CDY1470" s="8"/>
      <c r="CDZ1470" s="8"/>
      <c r="CEA1470" s="8"/>
      <c r="CEB1470" s="8"/>
      <c r="CEC1470" s="8"/>
      <c r="CED1470" s="8"/>
      <c r="CEE1470" s="8"/>
      <c r="CEF1470" s="8"/>
      <c r="CEG1470" s="8"/>
      <c r="CEH1470" s="8"/>
      <c r="CEI1470" s="8"/>
      <c r="CEJ1470" s="8"/>
      <c r="CEK1470" s="8"/>
      <c r="CEL1470" s="8"/>
      <c r="CEM1470" s="8"/>
      <c r="CEN1470" s="8"/>
      <c r="CEO1470" s="8"/>
      <c r="CEP1470" s="8"/>
      <c r="CEQ1470" s="8"/>
      <c r="CER1470" s="8"/>
      <c r="CES1470" s="8"/>
      <c r="CET1470" s="8"/>
      <c r="CEU1470" s="8"/>
      <c r="CEV1470" s="8"/>
      <c r="CEW1470" s="8"/>
      <c r="CEX1470" s="8"/>
      <c r="CEY1470" s="8"/>
      <c r="CEZ1470" s="8"/>
      <c r="CFA1470" s="8"/>
      <c r="CFB1470" s="8"/>
      <c r="CFC1470" s="8"/>
      <c r="CFD1470" s="8"/>
      <c r="CFE1470" s="8"/>
      <c r="CFF1470" s="8"/>
      <c r="CFG1470" s="8"/>
      <c r="CFH1470" s="8"/>
      <c r="CFI1470" s="8"/>
      <c r="CFJ1470" s="8"/>
      <c r="CFK1470" s="8"/>
      <c r="CFL1470" s="8"/>
      <c r="CFM1470" s="8"/>
      <c r="CFN1470" s="8"/>
      <c r="CFO1470" s="8"/>
      <c r="CFP1470" s="8"/>
      <c r="CFQ1470" s="8"/>
      <c r="CFR1470" s="8"/>
      <c r="CFS1470" s="8"/>
      <c r="CFT1470" s="8"/>
      <c r="CFU1470" s="8"/>
      <c r="CFV1470" s="8"/>
      <c r="CFW1470" s="8"/>
      <c r="CFX1470" s="8"/>
      <c r="CFY1470" s="8"/>
      <c r="CFZ1470" s="8"/>
      <c r="CGA1470" s="8"/>
      <c r="CGB1470" s="8"/>
      <c r="CGC1470" s="8"/>
      <c r="CGD1470" s="8"/>
      <c r="CGE1470" s="8"/>
      <c r="CGF1470" s="8"/>
      <c r="CGG1470" s="8"/>
      <c r="CGH1470" s="8"/>
      <c r="CGI1470" s="8"/>
      <c r="CGJ1470" s="8"/>
      <c r="CGK1470" s="8"/>
      <c r="CGL1470" s="8"/>
      <c r="CGM1470" s="8"/>
      <c r="CGN1470" s="8"/>
      <c r="CGO1470" s="8"/>
      <c r="CGP1470" s="8"/>
      <c r="CGQ1470" s="8"/>
      <c r="CGR1470" s="8"/>
      <c r="CGS1470" s="8"/>
      <c r="CGT1470" s="8"/>
      <c r="CGU1470" s="8"/>
      <c r="CGV1470" s="8"/>
      <c r="CGW1470" s="8"/>
      <c r="CGX1470" s="8"/>
      <c r="CGY1470" s="8"/>
      <c r="CGZ1470" s="8"/>
      <c r="CHA1470" s="8"/>
      <c r="CHB1470" s="8"/>
      <c r="CHC1470" s="8"/>
      <c r="CHD1470" s="8"/>
      <c r="CHE1470" s="8"/>
      <c r="CHF1470" s="8"/>
      <c r="CHG1470" s="8"/>
      <c r="CHH1470" s="8"/>
      <c r="CHI1470" s="8"/>
      <c r="CHJ1470" s="8"/>
      <c r="CHK1470" s="8"/>
      <c r="CHL1470" s="8"/>
      <c r="CHM1470" s="8"/>
      <c r="CHN1470" s="8"/>
      <c r="CHO1470" s="8"/>
      <c r="CHP1470" s="8"/>
      <c r="CHQ1470" s="8"/>
      <c r="CHR1470" s="8"/>
      <c r="CHS1470" s="8"/>
      <c r="CHT1470" s="8"/>
      <c r="CHU1470" s="8"/>
      <c r="CHV1470" s="8"/>
      <c r="CHW1470" s="8"/>
      <c r="CHX1470" s="8"/>
      <c r="CHY1470" s="8"/>
      <c r="CHZ1470" s="8"/>
      <c r="CIA1470" s="8"/>
      <c r="CIB1470" s="8"/>
      <c r="CIC1470" s="8"/>
      <c r="CID1470" s="8"/>
      <c r="CIE1470" s="8"/>
      <c r="CIF1470" s="8"/>
      <c r="CIG1470" s="8"/>
      <c r="CIH1470" s="8"/>
      <c r="CII1470" s="8"/>
      <c r="CIJ1470" s="8"/>
      <c r="CIK1470" s="8"/>
      <c r="CIL1470" s="8"/>
      <c r="CIM1470" s="8"/>
      <c r="CIN1470" s="8"/>
      <c r="CIO1470" s="8"/>
      <c r="CIP1470" s="8"/>
      <c r="CIQ1470" s="8"/>
      <c r="CIR1470" s="8"/>
      <c r="CIS1470" s="8"/>
      <c r="CIT1470" s="8"/>
      <c r="CIU1470" s="8"/>
      <c r="CIV1470" s="8"/>
      <c r="CIW1470" s="8"/>
      <c r="CIX1470" s="8"/>
      <c r="CIY1470" s="8"/>
      <c r="CIZ1470" s="8"/>
      <c r="CJA1470" s="8"/>
      <c r="CJB1470" s="8"/>
      <c r="CJC1470" s="8"/>
      <c r="CJD1470" s="8"/>
      <c r="CJE1470" s="8"/>
      <c r="CJF1470" s="8"/>
      <c r="CJG1470" s="8"/>
      <c r="CJH1470" s="8"/>
      <c r="CJI1470" s="8"/>
      <c r="CJJ1470" s="8"/>
      <c r="CJK1470" s="8"/>
      <c r="CJL1470" s="8"/>
      <c r="CJM1470" s="8"/>
      <c r="CJN1470" s="8"/>
      <c r="CJO1470" s="8"/>
      <c r="CJP1470" s="8"/>
      <c r="CJQ1470" s="8"/>
      <c r="CJR1470" s="8"/>
      <c r="CJS1470" s="8"/>
      <c r="CJT1470" s="8"/>
      <c r="CJU1470" s="8"/>
      <c r="CJV1470" s="8"/>
      <c r="CJW1470" s="8"/>
      <c r="CJX1470" s="8"/>
      <c r="CJY1470" s="8"/>
      <c r="CJZ1470" s="8"/>
      <c r="CKA1470" s="8"/>
      <c r="CKB1470" s="8"/>
      <c r="CKC1470" s="8"/>
      <c r="CKD1470" s="8"/>
      <c r="CKE1470" s="8"/>
      <c r="CKF1470" s="8"/>
      <c r="CKG1470" s="8"/>
      <c r="CKH1470" s="8"/>
      <c r="CKI1470" s="8"/>
      <c r="CKJ1470" s="8"/>
      <c r="CKK1470" s="8"/>
      <c r="CKL1470" s="8"/>
      <c r="CKM1470" s="8"/>
      <c r="CKN1470" s="8"/>
      <c r="CKO1470" s="8"/>
      <c r="CKP1470" s="8"/>
      <c r="CKQ1470" s="8"/>
      <c r="CKR1470" s="8"/>
      <c r="CKS1470" s="8"/>
      <c r="CKT1470" s="8"/>
      <c r="CKU1470" s="8"/>
      <c r="CKV1470" s="8"/>
      <c r="CKW1470" s="8"/>
      <c r="CKX1470" s="8"/>
      <c r="CKY1470" s="8"/>
      <c r="CKZ1470" s="8"/>
      <c r="CLA1470" s="8"/>
      <c r="CLB1470" s="8"/>
      <c r="CLC1470" s="8"/>
      <c r="CLD1470" s="8"/>
      <c r="CLE1470" s="8"/>
      <c r="CLF1470" s="8"/>
      <c r="CLG1470" s="8"/>
      <c r="CLH1470" s="8"/>
      <c r="CLI1470" s="8"/>
      <c r="CLJ1470" s="8"/>
      <c r="CLK1470" s="8"/>
      <c r="CLL1470" s="8"/>
      <c r="CLM1470" s="8"/>
      <c r="CLN1470" s="8"/>
      <c r="CLO1470" s="8"/>
      <c r="CLP1470" s="8"/>
      <c r="CLQ1470" s="8"/>
      <c r="CLR1470" s="8"/>
      <c r="CLS1470" s="8"/>
      <c r="CLT1470" s="8"/>
      <c r="CLU1470" s="8"/>
      <c r="CLV1470" s="8"/>
      <c r="CLW1470" s="8"/>
      <c r="CLX1470" s="8"/>
      <c r="CLY1470" s="8"/>
      <c r="CLZ1470" s="8"/>
      <c r="CMA1470" s="8"/>
      <c r="CMB1470" s="8"/>
      <c r="CMC1470" s="8"/>
      <c r="CMD1470" s="8"/>
      <c r="CME1470" s="8"/>
      <c r="CMF1470" s="8"/>
      <c r="CMG1470" s="8"/>
      <c r="CMH1470" s="8"/>
      <c r="CMI1470" s="8"/>
      <c r="CMJ1470" s="8"/>
      <c r="CMK1470" s="8"/>
      <c r="CML1470" s="8"/>
      <c r="CMM1470" s="8"/>
      <c r="CMN1470" s="8"/>
      <c r="CMO1470" s="8"/>
      <c r="CMP1470" s="8"/>
      <c r="CMQ1470" s="8"/>
      <c r="CMR1470" s="8"/>
      <c r="CMS1470" s="8"/>
      <c r="CMT1470" s="8"/>
      <c r="CMU1470" s="8"/>
      <c r="CMV1470" s="8"/>
      <c r="CMW1470" s="8"/>
      <c r="CMX1470" s="8"/>
      <c r="CMY1470" s="8"/>
      <c r="CMZ1470" s="8"/>
      <c r="CNA1470" s="8"/>
      <c r="CNB1470" s="8"/>
      <c r="CNC1470" s="8"/>
      <c r="CND1470" s="8"/>
      <c r="CNE1470" s="8"/>
      <c r="CNF1470" s="8"/>
      <c r="CNG1470" s="8"/>
      <c r="CNH1470" s="8"/>
      <c r="CNI1470" s="8"/>
      <c r="CNJ1470" s="8"/>
      <c r="CNK1470" s="8"/>
      <c r="CNL1470" s="8"/>
      <c r="CNM1470" s="8"/>
      <c r="CNN1470" s="8"/>
      <c r="CNO1470" s="8"/>
      <c r="CNP1470" s="8"/>
      <c r="CNQ1470" s="8"/>
      <c r="CNR1470" s="8"/>
      <c r="CNS1470" s="8"/>
      <c r="CNT1470" s="8"/>
      <c r="CNU1470" s="8"/>
      <c r="CNV1470" s="8"/>
      <c r="CNW1470" s="8"/>
      <c r="CNX1470" s="8"/>
      <c r="CNY1470" s="8"/>
      <c r="CNZ1470" s="8"/>
      <c r="COA1470" s="8"/>
      <c r="COB1470" s="8"/>
      <c r="COC1470" s="8"/>
      <c r="COD1470" s="8"/>
      <c r="COE1470" s="8"/>
      <c r="COF1470" s="8"/>
      <c r="COG1470" s="8"/>
      <c r="COH1470" s="8"/>
      <c r="COI1470" s="8"/>
      <c r="COJ1470" s="8"/>
      <c r="COK1470" s="8"/>
      <c r="COL1470" s="8"/>
      <c r="COM1470" s="8"/>
      <c r="CON1470" s="8"/>
      <c r="COO1470" s="8"/>
      <c r="COP1470" s="8"/>
      <c r="COQ1470" s="8"/>
      <c r="COR1470" s="8"/>
      <c r="COS1470" s="8"/>
      <c r="COT1470" s="8"/>
      <c r="COU1470" s="8"/>
      <c r="COV1470" s="8"/>
      <c r="COW1470" s="8"/>
      <c r="COX1470" s="8"/>
      <c r="COY1470" s="8"/>
      <c r="COZ1470" s="8"/>
      <c r="CPA1470" s="8"/>
      <c r="CPB1470" s="8"/>
      <c r="CPC1470" s="8"/>
      <c r="CPD1470" s="8"/>
      <c r="CPE1470" s="8"/>
      <c r="CPF1470" s="8"/>
      <c r="CPG1470" s="8"/>
      <c r="CPH1470" s="8"/>
      <c r="CPI1470" s="8"/>
      <c r="CPJ1470" s="8"/>
      <c r="CPK1470" s="8"/>
      <c r="CPL1470" s="8"/>
      <c r="CPM1470" s="8"/>
      <c r="CPN1470" s="8"/>
      <c r="CPO1470" s="8"/>
      <c r="CPP1470" s="8"/>
      <c r="CPQ1470" s="8"/>
      <c r="CPR1470" s="8"/>
      <c r="CPS1470" s="8"/>
      <c r="CPT1470" s="8"/>
      <c r="CPU1470" s="8"/>
      <c r="CPV1470" s="8"/>
      <c r="CPW1470" s="8"/>
      <c r="CPX1470" s="8"/>
      <c r="CPY1470" s="8"/>
      <c r="CPZ1470" s="8"/>
      <c r="CQA1470" s="8"/>
      <c r="CQB1470" s="8"/>
      <c r="CQC1470" s="8"/>
      <c r="CQD1470" s="8"/>
      <c r="CQE1470" s="8"/>
      <c r="CQF1470" s="8"/>
      <c r="CQG1470" s="8"/>
      <c r="CQH1470" s="8"/>
      <c r="CQI1470" s="8"/>
      <c r="CQJ1470" s="8"/>
      <c r="CQK1470" s="8"/>
      <c r="CQL1470" s="8"/>
      <c r="CQM1470" s="8"/>
      <c r="CQN1470" s="8"/>
      <c r="CQO1470" s="8"/>
      <c r="CQP1470" s="8"/>
      <c r="CQQ1470" s="8"/>
      <c r="CQR1470" s="8"/>
      <c r="CQS1470" s="8"/>
      <c r="CQT1470" s="8"/>
      <c r="CQU1470" s="8"/>
      <c r="CQV1470" s="8"/>
      <c r="CQW1470" s="8"/>
      <c r="CQX1470" s="8"/>
      <c r="CQY1470" s="8"/>
      <c r="CQZ1470" s="8"/>
      <c r="CRA1470" s="8"/>
      <c r="CRB1470" s="8"/>
      <c r="CRC1470" s="8"/>
      <c r="CRD1470" s="8"/>
      <c r="CRE1470" s="8"/>
      <c r="CRF1470" s="8"/>
      <c r="CRG1470" s="8"/>
      <c r="CRH1470" s="8"/>
      <c r="CRI1470" s="8"/>
      <c r="CRJ1470" s="8"/>
      <c r="CRK1470" s="8"/>
      <c r="CRL1470" s="8"/>
      <c r="CRM1470" s="8"/>
      <c r="CRN1470" s="8"/>
      <c r="CRO1470" s="8"/>
      <c r="CRP1470" s="8"/>
      <c r="CRQ1470" s="8"/>
      <c r="CRR1470" s="8"/>
      <c r="CRS1470" s="8"/>
      <c r="CRT1470" s="8"/>
      <c r="CRU1470" s="8"/>
      <c r="CRV1470" s="8"/>
      <c r="CRW1470" s="8"/>
      <c r="CRX1470" s="8"/>
      <c r="CRY1470" s="8"/>
      <c r="CRZ1470" s="8"/>
      <c r="CSA1470" s="8"/>
      <c r="CSB1470" s="8"/>
      <c r="CSC1470" s="8"/>
      <c r="CSD1470" s="8"/>
      <c r="CSE1470" s="8"/>
      <c r="CSF1470" s="8"/>
      <c r="CSG1470" s="8"/>
      <c r="CSH1470" s="8"/>
      <c r="CSI1470" s="8"/>
      <c r="CSJ1470" s="8"/>
      <c r="CSK1470" s="8"/>
      <c r="CSL1470" s="8"/>
      <c r="CSM1470" s="8"/>
      <c r="CSN1470" s="8"/>
      <c r="CSO1470" s="8"/>
      <c r="CSP1470" s="8"/>
      <c r="CSQ1470" s="8"/>
      <c r="CSR1470" s="8"/>
      <c r="CSS1470" s="8"/>
      <c r="CST1470" s="8"/>
      <c r="CSU1470" s="8"/>
      <c r="CSV1470" s="8"/>
      <c r="CSW1470" s="8"/>
      <c r="CSX1470" s="8"/>
      <c r="CSY1470" s="8"/>
      <c r="CSZ1470" s="8"/>
      <c r="CTA1470" s="8"/>
      <c r="CTB1470" s="8"/>
      <c r="CTC1470" s="8"/>
      <c r="CTD1470" s="8"/>
      <c r="CTE1470" s="8"/>
      <c r="CTF1470" s="8"/>
      <c r="CTG1470" s="8"/>
      <c r="CTH1470" s="8"/>
      <c r="CTI1470" s="8"/>
      <c r="CTJ1470" s="8"/>
      <c r="CTK1470" s="8"/>
      <c r="CTL1470" s="8"/>
      <c r="CTM1470" s="8"/>
      <c r="CTN1470" s="8"/>
      <c r="CTO1470" s="8"/>
      <c r="CTP1470" s="8"/>
      <c r="CTQ1470" s="8"/>
      <c r="CTR1470" s="8"/>
      <c r="CTS1470" s="8"/>
      <c r="CTT1470" s="8"/>
      <c r="CTU1470" s="8"/>
      <c r="CTV1470" s="8"/>
      <c r="CTW1470" s="8"/>
      <c r="CTX1470" s="8"/>
      <c r="CTY1470" s="8"/>
      <c r="CTZ1470" s="8"/>
      <c r="CUA1470" s="8"/>
      <c r="CUB1470" s="8"/>
      <c r="CUC1470" s="8"/>
      <c r="CUD1470" s="8"/>
      <c r="CUE1470" s="8"/>
      <c r="CUF1470" s="8"/>
      <c r="CUG1470" s="8"/>
      <c r="CUH1470" s="8"/>
      <c r="CUI1470" s="8"/>
      <c r="CUJ1470" s="8"/>
      <c r="CUK1470" s="8"/>
      <c r="CUL1470" s="8"/>
      <c r="CUM1470" s="8"/>
      <c r="CUN1470" s="8"/>
      <c r="CUO1470" s="8"/>
      <c r="CUP1470" s="8"/>
      <c r="CUQ1470" s="8"/>
      <c r="CUR1470" s="8"/>
      <c r="CUS1470" s="8"/>
      <c r="CUT1470" s="8"/>
      <c r="CUU1470" s="8"/>
      <c r="CUV1470" s="8"/>
      <c r="CUW1470" s="8"/>
      <c r="CUX1470" s="8"/>
      <c r="CUY1470" s="8"/>
      <c r="CUZ1470" s="8"/>
      <c r="CVA1470" s="8"/>
      <c r="CVB1470" s="8"/>
      <c r="CVC1470" s="8"/>
      <c r="CVD1470" s="8"/>
      <c r="CVE1470" s="8"/>
      <c r="CVF1470" s="8"/>
      <c r="CVG1470" s="8"/>
      <c r="CVH1470" s="8"/>
      <c r="CVI1470" s="8"/>
      <c r="CVJ1470" s="8"/>
      <c r="CVK1470" s="8"/>
      <c r="CVL1470" s="8"/>
      <c r="CVM1470" s="8"/>
      <c r="CVN1470" s="8"/>
      <c r="CVO1470" s="8"/>
      <c r="CVP1470" s="8"/>
      <c r="CVQ1470" s="8"/>
      <c r="CVR1470" s="8"/>
      <c r="CVS1470" s="8"/>
      <c r="CVT1470" s="8"/>
      <c r="CVU1470" s="8"/>
      <c r="CVV1470" s="8"/>
      <c r="CVW1470" s="8"/>
      <c r="CVX1470" s="8"/>
      <c r="CVY1470" s="8"/>
      <c r="CVZ1470" s="8"/>
      <c r="CWA1470" s="8"/>
      <c r="CWB1470" s="8"/>
      <c r="CWC1470" s="8"/>
      <c r="CWD1470" s="8"/>
      <c r="CWE1470" s="8"/>
      <c r="CWF1470" s="8"/>
      <c r="CWG1470" s="8"/>
      <c r="CWH1470" s="8"/>
      <c r="CWI1470" s="8"/>
      <c r="CWJ1470" s="8"/>
      <c r="CWK1470" s="8"/>
      <c r="CWL1470" s="8"/>
      <c r="CWM1470" s="8"/>
      <c r="CWN1470" s="8"/>
      <c r="CWO1470" s="8"/>
      <c r="CWP1470" s="8"/>
      <c r="CWQ1470" s="8"/>
      <c r="CWR1470" s="8"/>
      <c r="CWS1470" s="8"/>
      <c r="CWT1470" s="8"/>
      <c r="CWU1470" s="8"/>
      <c r="CWV1470" s="8"/>
      <c r="CWW1470" s="8"/>
      <c r="CWX1470" s="8"/>
      <c r="CWY1470" s="8"/>
      <c r="CWZ1470" s="8"/>
      <c r="CXA1470" s="8"/>
      <c r="CXB1470" s="8"/>
      <c r="CXC1470" s="8"/>
      <c r="CXD1470" s="8"/>
      <c r="CXE1470" s="8"/>
      <c r="CXF1470" s="8"/>
      <c r="CXG1470" s="8"/>
      <c r="CXH1470" s="8"/>
      <c r="CXI1470" s="8"/>
      <c r="CXJ1470" s="8"/>
      <c r="CXK1470" s="8"/>
      <c r="CXL1470" s="8"/>
      <c r="CXM1470" s="8"/>
      <c r="CXN1470" s="8"/>
      <c r="CXO1470" s="8"/>
      <c r="CXP1470" s="8"/>
      <c r="CXQ1470" s="8"/>
      <c r="CXR1470" s="8"/>
      <c r="CXS1470" s="8"/>
      <c r="CXT1470" s="8"/>
      <c r="CXU1470" s="8"/>
      <c r="CXV1470" s="8"/>
      <c r="CXW1470" s="8"/>
      <c r="CXX1470" s="8"/>
      <c r="CXY1470" s="8"/>
      <c r="CXZ1470" s="8"/>
      <c r="CYA1470" s="8"/>
      <c r="CYB1470" s="8"/>
      <c r="CYC1470" s="8"/>
      <c r="CYD1470" s="8"/>
      <c r="CYE1470" s="8"/>
      <c r="CYF1470" s="8"/>
      <c r="CYG1470" s="8"/>
      <c r="CYH1470" s="8"/>
      <c r="CYI1470" s="8"/>
      <c r="CYJ1470" s="8"/>
      <c r="CYK1470" s="8"/>
      <c r="CYL1470" s="8"/>
      <c r="CYM1470" s="8"/>
      <c r="CYN1470" s="8"/>
      <c r="CYO1470" s="8"/>
      <c r="CYP1470" s="8"/>
      <c r="CYQ1470" s="8"/>
      <c r="CYR1470" s="8"/>
      <c r="CYS1470" s="8"/>
      <c r="CYT1470" s="8"/>
      <c r="CYU1470" s="8"/>
      <c r="CYV1470" s="8"/>
      <c r="CYW1470" s="8"/>
      <c r="CYX1470" s="8"/>
      <c r="CYY1470" s="8"/>
      <c r="CYZ1470" s="8"/>
      <c r="CZA1470" s="8"/>
      <c r="CZB1470" s="8"/>
      <c r="CZC1470" s="8"/>
      <c r="CZD1470" s="8"/>
      <c r="CZE1470" s="8"/>
      <c r="CZF1470" s="8"/>
      <c r="CZG1470" s="8"/>
      <c r="CZH1470" s="8"/>
      <c r="CZI1470" s="8"/>
      <c r="CZJ1470" s="8"/>
      <c r="CZK1470" s="8"/>
      <c r="CZL1470" s="8"/>
      <c r="CZM1470" s="8"/>
      <c r="CZN1470" s="8"/>
      <c r="CZO1470" s="8"/>
      <c r="CZP1470" s="8"/>
      <c r="CZQ1470" s="8"/>
      <c r="CZR1470" s="8"/>
      <c r="CZS1470" s="8"/>
      <c r="CZT1470" s="8"/>
      <c r="CZU1470" s="8"/>
      <c r="CZV1470" s="8"/>
      <c r="CZW1470" s="8"/>
      <c r="CZX1470" s="8"/>
      <c r="CZY1470" s="8"/>
      <c r="CZZ1470" s="8"/>
      <c r="DAA1470" s="8"/>
      <c r="DAB1470" s="8"/>
      <c r="DAC1470" s="8"/>
      <c r="DAD1470" s="8"/>
      <c r="DAE1470" s="8"/>
      <c r="DAF1470" s="8"/>
      <c r="DAG1470" s="8"/>
      <c r="DAH1470" s="8"/>
      <c r="DAI1470" s="8"/>
      <c r="DAJ1470" s="8"/>
      <c r="DAK1470" s="8"/>
      <c r="DAL1470" s="8"/>
      <c r="DAM1470" s="8"/>
      <c r="DAN1470" s="8"/>
      <c r="DAO1470" s="8"/>
      <c r="DAP1470" s="8"/>
      <c r="DAQ1470" s="8"/>
      <c r="DAR1470" s="8"/>
      <c r="DAS1470" s="8"/>
      <c r="DAT1470" s="8"/>
      <c r="DAU1470" s="8"/>
      <c r="DAV1470" s="8"/>
      <c r="DAW1470" s="8"/>
      <c r="DAX1470" s="8"/>
      <c r="DAY1470" s="8"/>
      <c r="DAZ1470" s="8"/>
      <c r="DBA1470" s="8"/>
      <c r="DBB1470" s="8"/>
      <c r="DBC1470" s="8"/>
      <c r="DBD1470" s="8"/>
      <c r="DBE1470" s="8"/>
      <c r="DBF1470" s="8"/>
      <c r="DBG1470" s="8"/>
      <c r="DBH1470" s="8"/>
      <c r="DBI1470" s="8"/>
      <c r="DBJ1470" s="8"/>
      <c r="DBK1470" s="8"/>
      <c r="DBL1470" s="8"/>
      <c r="DBM1470" s="8"/>
      <c r="DBN1470" s="8"/>
      <c r="DBO1470" s="8"/>
      <c r="DBP1470" s="8"/>
      <c r="DBQ1470" s="8"/>
      <c r="DBR1470" s="8"/>
      <c r="DBS1470" s="8"/>
      <c r="DBT1470" s="8"/>
      <c r="DBU1470" s="8"/>
      <c r="DBV1470" s="8"/>
      <c r="DBW1470" s="8"/>
      <c r="DBX1470" s="8"/>
      <c r="DBY1470" s="8"/>
      <c r="DBZ1470" s="8"/>
      <c r="DCA1470" s="8"/>
      <c r="DCB1470" s="8"/>
      <c r="DCC1470" s="8"/>
      <c r="DCD1470" s="8"/>
      <c r="DCE1470" s="8"/>
      <c r="DCF1470" s="8"/>
      <c r="DCG1470" s="8"/>
      <c r="DCH1470" s="8"/>
      <c r="DCI1470" s="8"/>
      <c r="DCJ1470" s="8"/>
      <c r="DCK1470" s="8"/>
      <c r="DCL1470" s="8"/>
      <c r="DCM1470" s="8"/>
      <c r="DCN1470" s="8"/>
      <c r="DCO1470" s="8"/>
      <c r="DCP1470" s="8"/>
      <c r="DCQ1470" s="8"/>
      <c r="DCR1470" s="8"/>
      <c r="DCS1470" s="8"/>
      <c r="DCT1470" s="8"/>
      <c r="DCU1470" s="8"/>
      <c r="DCV1470" s="8"/>
      <c r="DCW1470" s="8"/>
      <c r="DCX1470" s="8"/>
      <c r="DCY1470" s="8"/>
      <c r="DCZ1470" s="8"/>
      <c r="DDA1470" s="8"/>
      <c r="DDB1470" s="8"/>
      <c r="DDC1470" s="8"/>
      <c r="DDD1470" s="8"/>
      <c r="DDE1470" s="8"/>
      <c r="DDF1470" s="8"/>
      <c r="DDG1470" s="8"/>
      <c r="DDH1470" s="8"/>
      <c r="DDI1470" s="8"/>
      <c r="DDJ1470" s="8"/>
      <c r="DDK1470" s="8"/>
      <c r="DDL1470" s="8"/>
      <c r="DDM1470" s="8"/>
      <c r="DDN1470" s="8"/>
      <c r="DDO1470" s="8"/>
      <c r="DDP1470" s="8"/>
      <c r="DDQ1470" s="8"/>
      <c r="DDR1470" s="8"/>
      <c r="DDS1470" s="8"/>
      <c r="DDT1470" s="8"/>
      <c r="DDU1470" s="8"/>
      <c r="DDV1470" s="8"/>
      <c r="DDW1470" s="8"/>
      <c r="DDX1470" s="8"/>
      <c r="DDY1470" s="8"/>
      <c r="DDZ1470" s="8"/>
      <c r="DEA1470" s="8"/>
      <c r="DEB1470" s="8"/>
      <c r="DEC1470" s="8"/>
      <c r="DED1470" s="8"/>
      <c r="DEE1470" s="8"/>
      <c r="DEF1470" s="8"/>
      <c r="DEG1470" s="8"/>
      <c r="DEH1470" s="8"/>
      <c r="DEI1470" s="8"/>
      <c r="DEJ1470" s="8"/>
      <c r="DEK1470" s="8"/>
      <c r="DEL1470" s="8"/>
      <c r="DEM1470" s="8"/>
      <c r="DEN1470" s="8"/>
      <c r="DEO1470" s="8"/>
      <c r="DEP1470" s="8"/>
      <c r="DEQ1470" s="8"/>
      <c r="DER1470" s="8"/>
      <c r="DES1470" s="8"/>
      <c r="DET1470" s="8"/>
      <c r="DEU1470" s="8"/>
      <c r="DEV1470" s="8"/>
      <c r="DEW1470" s="8"/>
      <c r="DEX1470" s="8"/>
      <c r="DEY1470" s="8"/>
      <c r="DEZ1470" s="8"/>
      <c r="DFA1470" s="8"/>
      <c r="DFB1470" s="8"/>
      <c r="DFC1470" s="8"/>
      <c r="DFD1470" s="8"/>
      <c r="DFE1470" s="8"/>
      <c r="DFF1470" s="8"/>
      <c r="DFG1470" s="8"/>
      <c r="DFH1470" s="8"/>
      <c r="DFI1470" s="8"/>
      <c r="DFJ1470" s="8"/>
      <c r="DFK1470" s="8"/>
      <c r="DFL1470" s="8"/>
      <c r="DFM1470" s="8"/>
      <c r="DFN1470" s="8"/>
      <c r="DFO1470" s="8"/>
      <c r="DFP1470" s="8"/>
      <c r="DFQ1470" s="8"/>
      <c r="DFR1470" s="8"/>
      <c r="DFS1470" s="8"/>
      <c r="DFT1470" s="8"/>
      <c r="DFU1470" s="8"/>
      <c r="DFV1470" s="8"/>
      <c r="DFW1470" s="8"/>
      <c r="DFX1470" s="8"/>
      <c r="DFY1470" s="8"/>
      <c r="DFZ1470" s="8"/>
      <c r="DGA1470" s="8"/>
      <c r="DGB1470" s="8"/>
      <c r="DGC1470" s="8"/>
      <c r="DGD1470" s="8"/>
      <c r="DGE1470" s="8"/>
      <c r="DGF1470" s="8"/>
      <c r="DGG1470" s="8"/>
      <c r="DGH1470" s="8"/>
      <c r="DGI1470" s="8"/>
      <c r="DGJ1470" s="8"/>
      <c r="DGK1470" s="8"/>
      <c r="DGL1470" s="8"/>
      <c r="DGM1470" s="8"/>
      <c r="DGN1470" s="8"/>
      <c r="DGO1470" s="8"/>
      <c r="DGP1470" s="8"/>
      <c r="DGQ1470" s="8"/>
      <c r="DGR1470" s="8"/>
      <c r="DGS1470" s="8"/>
      <c r="DGT1470" s="8"/>
      <c r="DGU1470" s="8"/>
      <c r="DGV1470" s="8"/>
      <c r="DGW1470" s="8"/>
      <c r="DGX1470" s="8"/>
      <c r="DGY1470" s="8"/>
      <c r="DGZ1470" s="8"/>
      <c r="DHA1470" s="8"/>
      <c r="DHB1470" s="8"/>
      <c r="DHC1470" s="8"/>
      <c r="DHD1470" s="8"/>
      <c r="DHE1470" s="8"/>
      <c r="DHF1470" s="8"/>
      <c r="DHG1470" s="8"/>
      <c r="DHH1470" s="8"/>
      <c r="DHI1470" s="8"/>
      <c r="DHJ1470" s="8"/>
      <c r="DHK1470" s="8"/>
      <c r="DHL1470" s="8"/>
      <c r="DHM1470" s="8"/>
      <c r="DHN1470" s="8"/>
      <c r="DHO1470" s="8"/>
      <c r="DHP1470" s="8"/>
      <c r="DHQ1470" s="8"/>
      <c r="DHR1470" s="8"/>
      <c r="DHS1470" s="8"/>
      <c r="DHT1470" s="8"/>
      <c r="DHU1470" s="8"/>
      <c r="DHV1470" s="8"/>
      <c r="DHW1470" s="8"/>
      <c r="DHX1470" s="8"/>
      <c r="DHY1470" s="8"/>
      <c r="DHZ1470" s="8"/>
      <c r="DIA1470" s="8"/>
      <c r="DIB1470" s="8"/>
      <c r="DIC1470" s="8"/>
      <c r="DID1470" s="8"/>
      <c r="DIE1470" s="8"/>
      <c r="DIF1470" s="8"/>
      <c r="DIG1470" s="8"/>
      <c r="DIH1470" s="8"/>
      <c r="DII1470" s="8"/>
      <c r="DIJ1470" s="8"/>
      <c r="DIK1470" s="8"/>
      <c r="DIL1470" s="8"/>
      <c r="DIM1470" s="8"/>
      <c r="DIN1470" s="8"/>
      <c r="DIO1470" s="8"/>
      <c r="DIP1470" s="8"/>
      <c r="DIQ1470" s="8"/>
      <c r="DIR1470" s="8"/>
      <c r="DIS1470" s="8"/>
      <c r="DIT1470" s="8"/>
      <c r="DIU1470" s="8"/>
      <c r="DIV1470" s="8"/>
      <c r="DIW1470" s="8"/>
      <c r="DIX1470" s="8"/>
      <c r="DIY1470" s="8"/>
      <c r="DIZ1470" s="8"/>
      <c r="DJA1470" s="8"/>
      <c r="DJB1470" s="8"/>
      <c r="DJC1470" s="8"/>
      <c r="DJD1470" s="8"/>
      <c r="DJE1470" s="8"/>
      <c r="DJF1470" s="8"/>
      <c r="DJG1470" s="8"/>
      <c r="DJH1470" s="8"/>
      <c r="DJI1470" s="8"/>
      <c r="DJJ1470" s="8"/>
      <c r="DJK1470" s="8"/>
      <c r="DJL1470" s="8"/>
      <c r="DJM1470" s="8"/>
      <c r="DJN1470" s="8"/>
      <c r="DJO1470" s="8"/>
      <c r="DJP1470" s="8"/>
      <c r="DJQ1470" s="8"/>
      <c r="DJR1470" s="8"/>
      <c r="DJS1470" s="8"/>
      <c r="DJT1470" s="8"/>
      <c r="DJU1470" s="8"/>
      <c r="DJV1470" s="8"/>
      <c r="DJW1470" s="8"/>
      <c r="DJX1470" s="8"/>
      <c r="DJY1470" s="8"/>
      <c r="DJZ1470" s="8"/>
      <c r="DKA1470" s="8"/>
      <c r="DKB1470" s="8"/>
      <c r="DKC1470" s="8"/>
      <c r="DKD1470" s="8"/>
      <c r="DKE1470" s="8"/>
      <c r="DKF1470" s="8"/>
      <c r="DKG1470" s="8"/>
      <c r="DKH1470" s="8"/>
      <c r="DKI1470" s="8"/>
      <c r="DKJ1470" s="8"/>
      <c r="DKK1470" s="8"/>
      <c r="DKL1470" s="8"/>
      <c r="DKM1470" s="8"/>
      <c r="DKN1470" s="8"/>
      <c r="DKO1470" s="8"/>
      <c r="DKP1470" s="8"/>
      <c r="DKQ1470" s="8"/>
      <c r="DKR1470" s="8"/>
      <c r="DKS1470" s="8"/>
      <c r="DKT1470" s="8"/>
      <c r="DKU1470" s="8"/>
      <c r="DKV1470" s="8"/>
      <c r="DKW1470" s="8"/>
      <c r="DKX1470" s="8"/>
      <c r="DKY1470" s="8"/>
      <c r="DKZ1470" s="8"/>
      <c r="DLA1470" s="8"/>
      <c r="DLB1470" s="8"/>
      <c r="DLC1470" s="8"/>
      <c r="DLD1470" s="8"/>
      <c r="DLE1470" s="8"/>
      <c r="DLF1470" s="8"/>
      <c r="DLG1470" s="8"/>
      <c r="DLH1470" s="8"/>
      <c r="DLI1470" s="8"/>
      <c r="DLJ1470" s="8"/>
      <c r="DLK1470" s="8"/>
      <c r="DLL1470" s="8"/>
      <c r="DLM1470" s="8"/>
      <c r="DLN1470" s="8"/>
      <c r="DLO1470" s="8"/>
      <c r="DLP1470" s="8"/>
      <c r="DLQ1470" s="8"/>
      <c r="DLR1470" s="8"/>
      <c r="DLS1470" s="8"/>
      <c r="DLT1470" s="8"/>
      <c r="DLU1470" s="8"/>
      <c r="DLV1470" s="8"/>
      <c r="DLW1470" s="8"/>
      <c r="DLX1470" s="8"/>
      <c r="DLY1470" s="8"/>
      <c r="DLZ1470" s="8"/>
      <c r="DMA1470" s="8"/>
      <c r="DMB1470" s="8"/>
      <c r="DMC1470" s="8"/>
      <c r="DMD1470" s="8"/>
      <c r="DME1470" s="8"/>
      <c r="DMF1470" s="8"/>
      <c r="DMG1470" s="8"/>
      <c r="DMH1470" s="8"/>
      <c r="DMI1470" s="8"/>
      <c r="DMJ1470" s="8"/>
      <c r="DMK1470" s="8"/>
      <c r="DML1470" s="8"/>
      <c r="DMM1470" s="8"/>
      <c r="DMN1470" s="8"/>
      <c r="DMO1470" s="8"/>
      <c r="DMP1470" s="8"/>
      <c r="DMQ1470" s="8"/>
      <c r="DMR1470" s="8"/>
      <c r="DMS1470" s="8"/>
      <c r="DMT1470" s="8"/>
      <c r="DMU1470" s="8"/>
      <c r="DMV1470" s="8"/>
      <c r="DMW1470" s="8"/>
      <c r="DMX1470" s="8"/>
      <c r="DMY1470" s="8"/>
      <c r="DMZ1470" s="8"/>
      <c r="DNA1470" s="8"/>
      <c r="DNB1470" s="8"/>
      <c r="DNC1470" s="8"/>
      <c r="DND1470" s="8"/>
      <c r="DNE1470" s="8"/>
      <c r="DNF1470" s="8"/>
      <c r="DNG1470" s="8"/>
      <c r="DNH1470" s="8"/>
      <c r="DNI1470" s="8"/>
      <c r="DNJ1470" s="8"/>
      <c r="DNK1470" s="8"/>
      <c r="DNL1470" s="8"/>
      <c r="DNM1470" s="8"/>
      <c r="DNN1470" s="8"/>
      <c r="DNO1470" s="8"/>
      <c r="DNP1470" s="8"/>
      <c r="DNQ1470" s="8"/>
      <c r="DNR1470" s="8"/>
      <c r="DNS1470" s="8"/>
      <c r="DNT1470" s="8"/>
      <c r="DNU1470" s="8"/>
      <c r="DNV1470" s="8"/>
      <c r="DNW1470" s="8"/>
      <c r="DNX1470" s="8"/>
      <c r="DNY1470" s="8"/>
      <c r="DNZ1470" s="8"/>
      <c r="DOA1470" s="8"/>
      <c r="DOB1470" s="8"/>
      <c r="DOC1470" s="8"/>
      <c r="DOD1470" s="8"/>
      <c r="DOE1470" s="8"/>
      <c r="DOF1470" s="8"/>
      <c r="DOG1470" s="8"/>
      <c r="DOH1470" s="8"/>
      <c r="DOI1470" s="8"/>
      <c r="DOJ1470" s="8"/>
      <c r="DOK1470" s="8"/>
      <c r="DOL1470" s="8"/>
      <c r="DOM1470" s="8"/>
      <c r="DON1470" s="8"/>
      <c r="DOO1470" s="8"/>
      <c r="DOP1470" s="8"/>
      <c r="DOQ1470" s="8"/>
      <c r="DOR1470" s="8"/>
      <c r="DOS1470" s="8"/>
      <c r="DOT1470" s="8"/>
      <c r="DOU1470" s="8"/>
      <c r="DOV1470" s="8"/>
      <c r="DOW1470" s="8"/>
      <c r="DOX1470" s="8"/>
      <c r="DOY1470" s="8"/>
      <c r="DOZ1470" s="8"/>
      <c r="DPA1470" s="8"/>
      <c r="DPB1470" s="8"/>
      <c r="DPC1470" s="8"/>
      <c r="DPD1470" s="8"/>
      <c r="DPE1470" s="8"/>
      <c r="DPF1470" s="8"/>
      <c r="DPG1470" s="8"/>
      <c r="DPH1470" s="8"/>
      <c r="DPI1470" s="8"/>
      <c r="DPJ1470" s="8"/>
      <c r="DPK1470" s="8"/>
      <c r="DPL1470" s="8"/>
      <c r="DPM1470" s="8"/>
      <c r="DPN1470" s="8"/>
      <c r="DPO1470" s="8"/>
      <c r="DPP1470" s="8"/>
      <c r="DPQ1470" s="8"/>
      <c r="DPR1470" s="8"/>
      <c r="DPS1470" s="8"/>
      <c r="DPT1470" s="8"/>
      <c r="DPU1470" s="8"/>
      <c r="DPV1470" s="8"/>
      <c r="DPW1470" s="8"/>
      <c r="DPX1470" s="8"/>
      <c r="DPY1470" s="8"/>
      <c r="DPZ1470" s="8"/>
      <c r="DQA1470" s="8"/>
      <c r="DQB1470" s="8"/>
      <c r="DQC1470" s="8"/>
      <c r="DQD1470" s="8"/>
      <c r="DQE1470" s="8"/>
      <c r="DQF1470" s="8"/>
      <c r="DQG1470" s="8"/>
      <c r="DQH1470" s="8"/>
      <c r="DQI1470" s="8"/>
      <c r="DQJ1470" s="8"/>
      <c r="DQK1470" s="8"/>
      <c r="DQL1470" s="8"/>
      <c r="DQM1470" s="8"/>
      <c r="DQN1470" s="8"/>
      <c r="DQO1470" s="8"/>
      <c r="DQP1470" s="8"/>
      <c r="DQQ1470" s="8"/>
      <c r="DQR1470" s="8"/>
      <c r="DQS1470" s="8"/>
      <c r="DQT1470" s="8"/>
      <c r="DQU1470" s="8"/>
      <c r="DQV1470" s="8"/>
      <c r="DQW1470" s="8"/>
      <c r="DQX1470" s="8"/>
      <c r="DQY1470" s="8"/>
      <c r="DQZ1470" s="8"/>
      <c r="DRA1470" s="8"/>
      <c r="DRB1470" s="8"/>
      <c r="DRC1470" s="8"/>
      <c r="DRD1470" s="8"/>
      <c r="DRE1470" s="8"/>
      <c r="DRF1470" s="8"/>
      <c r="DRG1470" s="8"/>
      <c r="DRH1470" s="8"/>
      <c r="DRI1470" s="8"/>
      <c r="DRJ1470" s="8"/>
      <c r="DRK1470" s="8"/>
      <c r="DRL1470" s="8"/>
      <c r="DRM1470" s="8"/>
      <c r="DRN1470" s="8"/>
      <c r="DRO1470" s="8"/>
      <c r="DRP1470" s="8"/>
      <c r="DRQ1470" s="8"/>
      <c r="DRR1470" s="8"/>
      <c r="DRS1470" s="8"/>
      <c r="DRT1470" s="8"/>
      <c r="DRU1470" s="8"/>
      <c r="DRV1470" s="8"/>
      <c r="DRW1470" s="8"/>
      <c r="DRX1470" s="8"/>
      <c r="DRY1470" s="8"/>
      <c r="DRZ1470" s="8"/>
      <c r="DSA1470" s="8"/>
      <c r="DSB1470" s="8"/>
      <c r="DSC1470" s="8"/>
      <c r="DSD1470" s="8"/>
      <c r="DSE1470" s="8"/>
      <c r="DSF1470" s="8"/>
      <c r="DSG1470" s="8"/>
      <c r="DSH1470" s="8"/>
      <c r="DSI1470" s="8"/>
      <c r="DSJ1470" s="8"/>
      <c r="DSK1470" s="8"/>
      <c r="DSL1470" s="8"/>
      <c r="DSM1470" s="8"/>
      <c r="DSN1470" s="8"/>
      <c r="DSO1470" s="8"/>
      <c r="DSP1470" s="8"/>
      <c r="DSQ1470" s="8"/>
      <c r="DSR1470" s="8"/>
      <c r="DSS1470" s="8"/>
      <c r="DST1470" s="8"/>
      <c r="DSU1470" s="8"/>
      <c r="DSV1470" s="8"/>
      <c r="DSW1470" s="8"/>
      <c r="DSX1470" s="8"/>
      <c r="DSY1470" s="8"/>
      <c r="DSZ1470" s="8"/>
      <c r="DTA1470" s="8"/>
      <c r="DTB1470" s="8"/>
      <c r="DTC1470" s="8"/>
      <c r="DTD1470" s="8"/>
      <c r="DTE1470" s="8"/>
      <c r="DTF1470" s="8"/>
      <c r="DTG1470" s="8"/>
      <c r="DTH1470" s="8"/>
      <c r="DTI1470" s="8"/>
      <c r="DTJ1470" s="8"/>
      <c r="DTK1470" s="8"/>
      <c r="DTL1470" s="8"/>
      <c r="DTM1470" s="8"/>
      <c r="DTN1470" s="8"/>
      <c r="DTO1470" s="8"/>
      <c r="DTP1470" s="8"/>
      <c r="DTQ1470" s="8"/>
      <c r="DTR1470" s="8"/>
      <c r="DTS1470" s="8"/>
      <c r="DTT1470" s="8"/>
      <c r="DTU1470" s="8"/>
      <c r="DTV1470" s="8"/>
      <c r="DTW1470" s="8"/>
      <c r="DTX1470" s="8"/>
      <c r="DTY1470" s="8"/>
      <c r="DTZ1470" s="8"/>
      <c r="DUA1470" s="8"/>
      <c r="DUB1470" s="8"/>
      <c r="DUC1470" s="8"/>
      <c r="DUD1470" s="8"/>
      <c r="DUE1470" s="8"/>
      <c r="DUF1470" s="8"/>
      <c r="DUG1470" s="8"/>
      <c r="DUH1470" s="8"/>
      <c r="DUI1470" s="8"/>
      <c r="DUJ1470" s="8"/>
      <c r="DUK1470" s="8"/>
      <c r="DUL1470" s="8"/>
      <c r="DUM1470" s="8"/>
      <c r="DUN1470" s="8"/>
      <c r="DUO1470" s="8"/>
      <c r="DUP1470" s="8"/>
      <c r="DUQ1470" s="8"/>
      <c r="DUR1470" s="8"/>
      <c r="DUS1470" s="8"/>
      <c r="DUT1470" s="8"/>
      <c r="DUU1470" s="8"/>
      <c r="DUV1470" s="8"/>
      <c r="DUW1470" s="8"/>
      <c r="DUX1470" s="8"/>
      <c r="DUY1470" s="8"/>
      <c r="DUZ1470" s="8"/>
      <c r="DVA1470" s="8"/>
      <c r="DVB1470" s="8"/>
      <c r="DVC1470" s="8"/>
      <c r="DVD1470" s="8"/>
      <c r="DVE1470" s="8"/>
      <c r="DVF1470" s="8"/>
      <c r="DVG1470" s="8"/>
      <c r="DVH1470" s="8"/>
      <c r="DVI1470" s="8"/>
      <c r="DVJ1470" s="8"/>
      <c r="DVK1470" s="8"/>
      <c r="DVL1470" s="8"/>
      <c r="DVM1470" s="8"/>
      <c r="DVN1470" s="8"/>
      <c r="DVO1470" s="8"/>
      <c r="DVP1470" s="8"/>
      <c r="DVQ1470" s="8"/>
      <c r="DVR1470" s="8"/>
      <c r="DVS1470" s="8"/>
      <c r="DVT1470" s="8"/>
      <c r="DVU1470" s="8"/>
      <c r="DVV1470" s="8"/>
      <c r="DVW1470" s="8"/>
      <c r="DVX1470" s="8"/>
      <c r="DVY1470" s="8"/>
      <c r="DVZ1470" s="8"/>
      <c r="DWA1470" s="8"/>
      <c r="DWB1470" s="8"/>
      <c r="DWC1470" s="8"/>
      <c r="DWD1470" s="8"/>
      <c r="DWE1470" s="8"/>
      <c r="DWF1470" s="8"/>
      <c r="DWG1470" s="8"/>
      <c r="DWH1470" s="8"/>
      <c r="DWI1470" s="8"/>
      <c r="DWJ1470" s="8"/>
      <c r="DWK1470" s="8"/>
      <c r="DWL1470" s="8"/>
      <c r="DWM1470" s="8"/>
      <c r="DWN1470" s="8"/>
      <c r="DWO1470" s="8"/>
      <c r="DWP1470" s="8"/>
      <c r="DWQ1470" s="8"/>
      <c r="DWR1470" s="8"/>
      <c r="DWS1470" s="8"/>
      <c r="DWT1470" s="8"/>
      <c r="DWU1470" s="8"/>
      <c r="DWV1470" s="8"/>
      <c r="DWW1470" s="8"/>
      <c r="DWX1470" s="8"/>
      <c r="DWY1470" s="8"/>
      <c r="DWZ1470" s="8"/>
      <c r="DXA1470" s="8"/>
      <c r="DXB1470" s="8"/>
      <c r="DXC1470" s="8"/>
      <c r="DXD1470" s="8"/>
      <c r="DXE1470" s="8"/>
      <c r="DXF1470" s="8"/>
      <c r="DXG1470" s="8"/>
      <c r="DXH1470" s="8"/>
      <c r="DXI1470" s="8"/>
      <c r="DXJ1470" s="8"/>
      <c r="DXK1470" s="8"/>
      <c r="DXL1470" s="8"/>
      <c r="DXM1470" s="8"/>
      <c r="DXN1470" s="8"/>
      <c r="DXO1470" s="8"/>
      <c r="DXP1470" s="8"/>
      <c r="DXQ1470" s="8"/>
      <c r="DXR1470" s="8"/>
      <c r="DXS1470" s="8"/>
      <c r="DXT1470" s="8"/>
      <c r="DXU1470" s="8"/>
      <c r="DXV1470" s="8"/>
      <c r="DXW1470" s="8"/>
      <c r="DXX1470" s="8"/>
      <c r="DXY1470" s="8"/>
      <c r="DXZ1470" s="8"/>
      <c r="DYA1470" s="8"/>
      <c r="DYB1470" s="8"/>
      <c r="DYC1470" s="8"/>
      <c r="DYD1470" s="8"/>
      <c r="DYE1470" s="8"/>
      <c r="DYF1470" s="8"/>
      <c r="DYG1470" s="8"/>
      <c r="DYH1470" s="8"/>
      <c r="DYI1470" s="8"/>
      <c r="DYJ1470" s="8"/>
      <c r="DYK1470" s="8"/>
      <c r="DYL1470" s="8"/>
      <c r="DYM1470" s="8"/>
      <c r="DYN1470" s="8"/>
      <c r="DYO1470" s="8"/>
      <c r="DYP1470" s="8"/>
      <c r="DYQ1470" s="8"/>
      <c r="DYR1470" s="8"/>
      <c r="DYS1470" s="8"/>
      <c r="DYT1470" s="8"/>
      <c r="DYU1470" s="8"/>
      <c r="DYV1470" s="8"/>
      <c r="DYW1470" s="8"/>
      <c r="DYX1470" s="8"/>
      <c r="DYY1470" s="8"/>
      <c r="DYZ1470" s="8"/>
      <c r="DZA1470" s="8"/>
      <c r="DZB1470" s="8"/>
      <c r="DZC1470" s="8"/>
      <c r="DZD1470" s="8"/>
      <c r="DZE1470" s="8"/>
      <c r="DZF1470" s="8"/>
      <c r="DZG1470" s="8"/>
      <c r="DZH1470" s="8"/>
      <c r="DZI1470" s="8"/>
      <c r="DZJ1470" s="8"/>
      <c r="DZK1470" s="8"/>
      <c r="DZL1470" s="8"/>
      <c r="DZM1470" s="8"/>
      <c r="DZN1470" s="8"/>
      <c r="DZO1470" s="8"/>
      <c r="DZP1470" s="8"/>
      <c r="DZQ1470" s="8"/>
      <c r="DZR1470" s="8"/>
      <c r="DZS1470" s="8"/>
      <c r="DZT1470" s="8"/>
      <c r="DZU1470" s="8"/>
      <c r="DZV1470" s="8"/>
      <c r="DZW1470" s="8"/>
      <c r="DZX1470" s="8"/>
      <c r="DZY1470" s="8"/>
      <c r="DZZ1470" s="8"/>
      <c r="EAA1470" s="8"/>
      <c r="EAB1470" s="8"/>
      <c r="EAC1470" s="8"/>
      <c r="EAD1470" s="8"/>
      <c r="EAE1470" s="8"/>
      <c r="EAF1470" s="8"/>
      <c r="EAG1470" s="8"/>
      <c r="EAH1470" s="8"/>
      <c r="EAI1470" s="8"/>
      <c r="EAJ1470" s="8"/>
      <c r="EAK1470" s="8"/>
      <c r="EAL1470" s="8"/>
      <c r="EAM1470" s="8"/>
      <c r="EAN1470" s="8"/>
      <c r="EAO1470" s="8"/>
      <c r="EAP1470" s="8"/>
      <c r="EAQ1470" s="8"/>
      <c r="EAR1470" s="8"/>
      <c r="EAS1470" s="8"/>
      <c r="EAT1470" s="8"/>
      <c r="EAU1470" s="8"/>
      <c r="EAV1470" s="8"/>
      <c r="EAW1470" s="8"/>
      <c r="EAX1470" s="8"/>
      <c r="EAY1470" s="8"/>
      <c r="EAZ1470" s="8"/>
      <c r="EBA1470" s="8"/>
      <c r="EBB1470" s="8"/>
      <c r="EBC1470" s="8"/>
      <c r="EBD1470" s="8"/>
      <c r="EBE1470" s="8"/>
      <c r="EBF1470" s="8"/>
      <c r="EBG1470" s="8"/>
      <c r="EBH1470" s="8"/>
      <c r="EBI1470" s="8"/>
      <c r="EBJ1470" s="8"/>
      <c r="EBK1470" s="8"/>
      <c r="EBL1470" s="8"/>
      <c r="EBM1470" s="8"/>
      <c r="EBN1470" s="8"/>
      <c r="EBO1470" s="8"/>
      <c r="EBP1470" s="8"/>
      <c r="EBQ1470" s="8"/>
      <c r="EBR1470" s="8"/>
      <c r="EBS1470" s="8"/>
      <c r="EBT1470" s="8"/>
      <c r="EBU1470" s="8"/>
      <c r="EBV1470" s="8"/>
      <c r="EBW1470" s="8"/>
      <c r="EBX1470" s="8"/>
      <c r="EBY1470" s="8"/>
      <c r="EBZ1470" s="8"/>
      <c r="ECA1470" s="8"/>
      <c r="ECB1470" s="8"/>
      <c r="ECC1470" s="8"/>
      <c r="ECD1470" s="8"/>
      <c r="ECE1470" s="8"/>
      <c r="ECF1470" s="8"/>
      <c r="ECG1470" s="8"/>
      <c r="ECH1470" s="8"/>
      <c r="ECI1470" s="8"/>
      <c r="ECJ1470" s="8"/>
      <c r="ECK1470" s="8"/>
      <c r="ECL1470" s="8"/>
      <c r="ECM1470" s="8"/>
      <c r="ECN1470" s="8"/>
      <c r="ECO1470" s="8"/>
      <c r="ECP1470" s="8"/>
      <c r="ECQ1470" s="8"/>
      <c r="ECR1470" s="8"/>
      <c r="ECS1470" s="8"/>
      <c r="ECT1470" s="8"/>
      <c r="ECU1470" s="8"/>
      <c r="ECV1470" s="8"/>
      <c r="ECW1470" s="8"/>
      <c r="ECX1470" s="8"/>
      <c r="ECY1470" s="8"/>
      <c r="ECZ1470" s="8"/>
      <c r="EDA1470" s="8"/>
      <c r="EDB1470" s="8"/>
      <c r="EDC1470" s="8"/>
      <c r="EDD1470" s="8"/>
      <c r="EDE1470" s="8"/>
      <c r="EDF1470" s="8"/>
      <c r="EDG1470" s="8"/>
      <c r="EDH1470" s="8"/>
      <c r="EDI1470" s="8"/>
      <c r="EDJ1470" s="8"/>
      <c r="EDK1470" s="8"/>
      <c r="EDL1470" s="8"/>
      <c r="EDM1470" s="8"/>
      <c r="EDN1470" s="8"/>
      <c r="EDO1470" s="8"/>
      <c r="EDP1470" s="8"/>
      <c r="EDQ1470" s="8"/>
      <c r="EDR1470" s="8"/>
      <c r="EDS1470" s="8"/>
      <c r="EDT1470" s="8"/>
      <c r="EDU1470" s="8"/>
      <c r="EDV1470" s="8"/>
      <c r="EDW1470" s="8"/>
      <c r="EDX1470" s="8"/>
      <c r="EDY1470" s="8"/>
      <c r="EDZ1470" s="8"/>
      <c r="EEA1470" s="8"/>
      <c r="EEB1470" s="8"/>
      <c r="EEC1470" s="8"/>
      <c r="EED1470" s="8"/>
      <c r="EEE1470" s="8"/>
      <c r="EEF1470" s="8"/>
      <c r="EEG1470" s="8"/>
      <c r="EEH1470" s="8"/>
      <c r="EEI1470" s="8"/>
      <c r="EEJ1470" s="8"/>
      <c r="EEK1470" s="8"/>
      <c r="EEL1470" s="8"/>
      <c r="EEM1470" s="8"/>
      <c r="EEN1470" s="8"/>
      <c r="EEO1470" s="8"/>
      <c r="EEP1470" s="8"/>
      <c r="EEQ1470" s="8"/>
      <c r="EER1470" s="8"/>
      <c r="EES1470" s="8"/>
      <c r="EET1470" s="8"/>
      <c r="EEU1470" s="8"/>
      <c r="EEV1470" s="8"/>
      <c r="EEW1470" s="8"/>
      <c r="EEX1470" s="8"/>
      <c r="EEY1470" s="8"/>
      <c r="EEZ1470" s="8"/>
      <c r="EFA1470" s="8"/>
      <c r="EFB1470" s="8"/>
      <c r="EFC1470" s="8"/>
      <c r="EFD1470" s="8"/>
      <c r="EFE1470" s="8"/>
      <c r="EFF1470" s="8"/>
      <c r="EFG1470" s="8"/>
      <c r="EFH1470" s="8"/>
      <c r="EFI1470" s="8"/>
      <c r="EFJ1470" s="8"/>
      <c r="EFK1470" s="8"/>
      <c r="EFL1470" s="8"/>
      <c r="EFM1470" s="8"/>
      <c r="EFN1470" s="8"/>
      <c r="EFO1470" s="8"/>
      <c r="EFP1470" s="8"/>
      <c r="EFQ1470" s="8"/>
      <c r="EFR1470" s="8"/>
      <c r="EFS1470" s="8"/>
      <c r="EFT1470" s="8"/>
      <c r="EFU1470" s="8"/>
      <c r="EFV1470" s="8"/>
      <c r="EFW1470" s="8"/>
      <c r="EFX1470" s="8"/>
      <c r="EFY1470" s="8"/>
      <c r="EFZ1470" s="8"/>
      <c r="EGA1470" s="8"/>
      <c r="EGB1470" s="8"/>
      <c r="EGC1470" s="8"/>
      <c r="EGD1470" s="8"/>
      <c r="EGE1470" s="8"/>
      <c r="EGF1470" s="8"/>
      <c r="EGG1470" s="8"/>
      <c r="EGH1470" s="8"/>
      <c r="EGI1470" s="8"/>
      <c r="EGJ1470" s="8"/>
      <c r="EGK1470" s="8"/>
      <c r="EGL1470" s="8"/>
      <c r="EGM1470" s="8"/>
      <c r="EGN1470" s="8"/>
      <c r="EGO1470" s="8"/>
      <c r="EGP1470" s="8"/>
      <c r="EGQ1470" s="8"/>
      <c r="EGR1470" s="8"/>
      <c r="EGS1470" s="8"/>
      <c r="EGT1470" s="8"/>
      <c r="EGU1470" s="8"/>
      <c r="EGV1470" s="8"/>
      <c r="EGW1470" s="8"/>
      <c r="EGX1470" s="8"/>
      <c r="EGY1470" s="8"/>
      <c r="EGZ1470" s="8"/>
      <c r="EHA1470" s="8"/>
      <c r="EHB1470" s="8"/>
      <c r="EHC1470" s="8"/>
      <c r="EHD1470" s="8"/>
      <c r="EHE1470" s="8"/>
      <c r="EHF1470" s="8"/>
      <c r="EHG1470" s="8"/>
      <c r="EHH1470" s="8"/>
      <c r="EHI1470" s="8"/>
      <c r="EHJ1470" s="8"/>
      <c r="EHK1470" s="8"/>
      <c r="EHL1470" s="8"/>
      <c r="EHM1470" s="8"/>
      <c r="EHN1470" s="8"/>
      <c r="EHO1470" s="8"/>
      <c r="EHP1470" s="8"/>
      <c r="EHQ1470" s="8"/>
      <c r="EHR1470" s="8"/>
      <c r="EHS1470" s="8"/>
      <c r="EHT1470" s="8"/>
      <c r="EHU1470" s="8"/>
      <c r="EHV1470" s="8"/>
      <c r="EHW1470" s="8"/>
      <c r="EHX1470" s="8"/>
      <c r="EHY1470" s="8"/>
      <c r="EHZ1470" s="8"/>
      <c r="EIA1470" s="8"/>
      <c r="EIB1470" s="8"/>
      <c r="EIC1470" s="8"/>
      <c r="EID1470" s="8"/>
      <c r="EIE1470" s="8"/>
      <c r="EIF1470" s="8"/>
      <c r="EIG1470" s="8"/>
      <c r="EIH1470" s="8"/>
      <c r="EII1470" s="8"/>
      <c r="EIJ1470" s="8"/>
      <c r="EIK1470" s="8"/>
      <c r="EIL1470" s="8"/>
      <c r="EIM1470" s="8"/>
      <c r="EIN1470" s="8"/>
      <c r="EIO1470" s="8"/>
      <c r="EIP1470" s="8"/>
      <c r="EIQ1470" s="8"/>
      <c r="EIR1470" s="8"/>
      <c r="EIS1470" s="8"/>
      <c r="EIT1470" s="8"/>
      <c r="EIU1470" s="8"/>
      <c r="EIV1470" s="8"/>
      <c r="EIW1470" s="8"/>
      <c r="EIX1470" s="8"/>
      <c r="EIY1470" s="8"/>
      <c r="EIZ1470" s="8"/>
      <c r="EJA1470" s="8"/>
      <c r="EJB1470" s="8"/>
      <c r="EJC1470" s="8"/>
      <c r="EJD1470" s="8"/>
      <c r="EJE1470" s="8"/>
      <c r="EJF1470" s="8"/>
      <c r="EJG1470" s="8"/>
      <c r="EJH1470" s="8"/>
      <c r="EJI1470" s="8"/>
      <c r="EJJ1470" s="8"/>
      <c r="EJK1470" s="8"/>
      <c r="EJL1470" s="8"/>
      <c r="EJM1470" s="8"/>
      <c r="EJN1470" s="8"/>
      <c r="EJO1470" s="8"/>
      <c r="EJP1470" s="8"/>
      <c r="EJQ1470" s="8"/>
      <c r="EJR1470" s="8"/>
      <c r="EJS1470" s="8"/>
      <c r="EJT1470" s="8"/>
      <c r="EJU1470" s="8"/>
      <c r="EJV1470" s="8"/>
      <c r="EJW1470" s="8"/>
      <c r="EJX1470" s="8"/>
      <c r="EJY1470" s="8"/>
      <c r="EJZ1470" s="8"/>
      <c r="EKA1470" s="8"/>
      <c r="EKB1470" s="8"/>
      <c r="EKC1470" s="8"/>
      <c r="EKD1470" s="8"/>
      <c r="EKE1470" s="8"/>
      <c r="EKF1470" s="8"/>
      <c r="EKG1470" s="8"/>
      <c r="EKH1470" s="8"/>
      <c r="EKI1470" s="8"/>
      <c r="EKJ1470" s="8"/>
      <c r="EKK1470" s="8"/>
      <c r="EKL1470" s="8"/>
      <c r="EKM1470" s="8"/>
      <c r="EKN1470" s="8"/>
      <c r="EKO1470" s="8"/>
      <c r="EKP1470" s="8"/>
      <c r="EKQ1470" s="8"/>
      <c r="EKR1470" s="8"/>
      <c r="EKS1470" s="8"/>
      <c r="EKT1470" s="8"/>
      <c r="EKU1470" s="8"/>
      <c r="EKV1470" s="8"/>
      <c r="EKW1470" s="8"/>
      <c r="EKX1470" s="8"/>
      <c r="EKY1470" s="8"/>
      <c r="EKZ1470" s="8"/>
      <c r="ELA1470" s="8"/>
      <c r="ELB1470" s="8"/>
      <c r="ELC1470" s="8"/>
      <c r="ELD1470" s="8"/>
      <c r="ELE1470" s="8"/>
      <c r="ELF1470" s="8"/>
      <c r="ELG1470" s="8"/>
      <c r="ELH1470" s="8"/>
      <c r="ELI1470" s="8"/>
      <c r="ELJ1470" s="8"/>
      <c r="ELK1470" s="8"/>
      <c r="ELL1470" s="8"/>
      <c r="ELM1470" s="8"/>
      <c r="ELN1470" s="8"/>
      <c r="ELO1470" s="8"/>
      <c r="ELP1470" s="8"/>
      <c r="ELQ1470" s="8"/>
      <c r="ELR1470" s="8"/>
      <c r="ELS1470" s="8"/>
      <c r="ELT1470" s="8"/>
      <c r="ELU1470" s="8"/>
      <c r="ELV1470" s="8"/>
      <c r="ELW1470" s="8"/>
      <c r="ELX1470" s="8"/>
      <c r="ELY1470" s="8"/>
      <c r="ELZ1470" s="8"/>
      <c r="EMA1470" s="8"/>
      <c r="EMB1470" s="8"/>
      <c r="EMC1470" s="8"/>
      <c r="EMD1470" s="8"/>
      <c r="EME1470" s="8"/>
      <c r="EMF1470" s="8"/>
      <c r="EMG1470" s="8"/>
      <c r="EMH1470" s="8"/>
      <c r="EMI1470" s="8"/>
      <c r="EMJ1470" s="8"/>
      <c r="EMK1470" s="8"/>
      <c r="EML1470" s="8"/>
      <c r="EMM1470" s="8"/>
      <c r="EMN1470" s="8"/>
      <c r="EMO1470" s="8"/>
      <c r="EMP1470" s="8"/>
      <c r="EMQ1470" s="8"/>
      <c r="EMR1470" s="8"/>
      <c r="EMS1470" s="8"/>
      <c r="EMT1470" s="8"/>
      <c r="EMU1470" s="8"/>
      <c r="EMV1470" s="8"/>
      <c r="EMW1470" s="8"/>
      <c r="EMX1470" s="8"/>
      <c r="EMY1470" s="8"/>
      <c r="EMZ1470" s="8"/>
      <c r="ENA1470" s="8"/>
      <c r="ENB1470" s="8"/>
      <c r="ENC1470" s="8"/>
      <c r="END1470" s="8"/>
      <c r="ENE1470" s="8"/>
      <c r="ENF1470" s="8"/>
      <c r="ENG1470" s="8"/>
      <c r="ENH1470" s="8"/>
      <c r="ENI1470" s="8"/>
      <c r="ENJ1470" s="8"/>
      <c r="ENK1470" s="8"/>
      <c r="ENL1470" s="8"/>
      <c r="ENM1470" s="8"/>
      <c r="ENN1470" s="8"/>
      <c r="ENO1470" s="8"/>
      <c r="ENP1470" s="8"/>
      <c r="ENQ1470" s="8"/>
      <c r="ENR1470" s="8"/>
      <c r="ENS1470" s="8"/>
      <c r="ENT1470" s="8"/>
      <c r="ENU1470" s="8"/>
      <c r="ENV1470" s="8"/>
      <c r="ENW1470" s="8"/>
      <c r="ENX1470" s="8"/>
      <c r="ENY1470" s="8"/>
      <c r="ENZ1470" s="8"/>
      <c r="EOA1470" s="8"/>
      <c r="EOB1470" s="8"/>
      <c r="EOC1470" s="8"/>
      <c r="EOD1470" s="8"/>
      <c r="EOE1470" s="8"/>
      <c r="EOF1470" s="8"/>
      <c r="EOG1470" s="8"/>
      <c r="EOH1470" s="8"/>
      <c r="EOI1470" s="8"/>
      <c r="EOJ1470" s="8"/>
      <c r="EOK1470" s="8"/>
      <c r="EOL1470" s="8"/>
      <c r="EOM1470" s="8"/>
      <c r="EON1470" s="8"/>
      <c r="EOO1470" s="8"/>
      <c r="EOP1470" s="8"/>
      <c r="EOQ1470" s="8"/>
      <c r="EOR1470" s="8"/>
      <c r="EOS1470" s="8"/>
      <c r="EOT1470" s="8"/>
      <c r="EOU1470" s="8"/>
      <c r="EOV1470" s="8"/>
      <c r="EOW1470" s="8"/>
      <c r="EOX1470" s="8"/>
      <c r="EOY1470" s="8"/>
      <c r="EOZ1470" s="8"/>
      <c r="EPA1470" s="8"/>
      <c r="EPB1470" s="8"/>
      <c r="EPC1470" s="8"/>
      <c r="EPD1470" s="8"/>
      <c r="EPE1470" s="8"/>
      <c r="EPF1470" s="8"/>
      <c r="EPG1470" s="8"/>
      <c r="EPH1470" s="8"/>
      <c r="EPI1470" s="8"/>
      <c r="EPJ1470" s="8"/>
      <c r="EPK1470" s="8"/>
      <c r="EPL1470" s="8"/>
      <c r="EPM1470" s="8"/>
      <c r="EPN1470" s="8"/>
      <c r="EPO1470" s="8"/>
      <c r="EPP1470" s="8"/>
      <c r="EPQ1470" s="8"/>
      <c r="EPR1470" s="8"/>
      <c r="EPS1470" s="8"/>
      <c r="EPT1470" s="8"/>
      <c r="EPU1470" s="8"/>
      <c r="EPV1470" s="8"/>
      <c r="EPW1470" s="8"/>
      <c r="EPX1470" s="8"/>
      <c r="EPY1470" s="8"/>
      <c r="EPZ1470" s="8"/>
      <c r="EQA1470" s="8"/>
      <c r="EQB1470" s="8"/>
      <c r="EQC1470" s="8"/>
      <c r="EQD1470" s="8"/>
      <c r="EQE1470" s="8"/>
      <c r="EQF1470" s="8"/>
      <c r="EQG1470" s="8"/>
      <c r="EQH1470" s="8"/>
      <c r="EQI1470" s="8"/>
      <c r="EQJ1470" s="8"/>
      <c r="EQK1470" s="8"/>
      <c r="EQL1470" s="8"/>
      <c r="EQM1470" s="8"/>
      <c r="EQN1470" s="8"/>
      <c r="EQO1470" s="8"/>
      <c r="EQP1470" s="8"/>
      <c r="EQQ1470" s="8"/>
      <c r="EQR1470" s="8"/>
      <c r="EQS1470" s="8"/>
      <c r="EQT1470" s="8"/>
      <c r="EQU1470" s="8"/>
      <c r="EQV1470" s="8"/>
      <c r="EQW1470" s="8"/>
      <c r="EQX1470" s="8"/>
      <c r="EQY1470" s="8"/>
      <c r="EQZ1470" s="8"/>
      <c r="ERA1470" s="8"/>
      <c r="ERB1470" s="8"/>
      <c r="ERC1470" s="8"/>
      <c r="ERD1470" s="8"/>
      <c r="ERE1470" s="8"/>
      <c r="ERF1470" s="8"/>
      <c r="ERG1470" s="8"/>
      <c r="ERH1470" s="8"/>
      <c r="ERI1470" s="8"/>
      <c r="ERJ1470" s="8"/>
      <c r="ERK1470" s="8"/>
      <c r="ERL1470" s="8"/>
      <c r="ERM1470" s="8"/>
      <c r="ERN1470" s="8"/>
      <c r="ERO1470" s="8"/>
      <c r="ERP1470" s="8"/>
      <c r="ERQ1470" s="8"/>
      <c r="ERR1470" s="8"/>
      <c r="ERS1470" s="8"/>
      <c r="ERT1470" s="8"/>
      <c r="ERU1470" s="8"/>
      <c r="ERV1470" s="8"/>
      <c r="ERW1470" s="8"/>
      <c r="ERX1470" s="8"/>
      <c r="ERY1470" s="8"/>
      <c r="ERZ1470" s="8"/>
      <c r="ESA1470" s="8"/>
      <c r="ESB1470" s="8"/>
      <c r="ESC1470" s="8"/>
      <c r="ESD1470" s="8"/>
      <c r="ESE1470" s="8"/>
      <c r="ESF1470" s="8"/>
      <c r="ESG1470" s="8"/>
      <c r="ESH1470" s="8"/>
      <c r="ESI1470" s="8"/>
      <c r="ESJ1470" s="8"/>
      <c r="ESK1470" s="8"/>
      <c r="ESL1470" s="8"/>
      <c r="ESM1470" s="8"/>
      <c r="ESN1470" s="8"/>
      <c r="ESO1470" s="8"/>
      <c r="ESP1470" s="8"/>
      <c r="ESQ1470" s="8"/>
      <c r="ESR1470" s="8"/>
      <c r="ESS1470" s="8"/>
      <c r="EST1470" s="8"/>
      <c r="ESU1470" s="8"/>
      <c r="ESV1470" s="8"/>
      <c r="ESW1470" s="8"/>
      <c r="ESX1470" s="8"/>
      <c r="ESY1470" s="8"/>
      <c r="ESZ1470" s="8"/>
      <c r="ETA1470" s="8"/>
      <c r="ETB1470" s="8"/>
      <c r="ETC1470" s="8"/>
      <c r="ETD1470" s="8"/>
      <c r="ETE1470" s="8"/>
      <c r="ETF1470" s="8"/>
      <c r="ETG1470" s="8"/>
      <c r="ETH1470" s="8"/>
      <c r="ETI1470" s="8"/>
      <c r="ETJ1470" s="8"/>
      <c r="ETK1470" s="8"/>
      <c r="ETL1470" s="8"/>
      <c r="ETM1470" s="8"/>
      <c r="ETN1470" s="8"/>
      <c r="ETO1470" s="8"/>
      <c r="ETP1470" s="8"/>
      <c r="ETQ1470" s="8"/>
      <c r="ETR1470" s="8"/>
      <c r="ETS1470" s="8"/>
      <c r="ETT1470" s="8"/>
      <c r="ETU1470" s="8"/>
      <c r="ETV1470" s="8"/>
      <c r="ETW1470" s="8"/>
      <c r="ETX1470" s="8"/>
      <c r="ETY1470" s="8"/>
      <c r="ETZ1470" s="8"/>
      <c r="EUA1470" s="8"/>
      <c r="EUB1470" s="8"/>
      <c r="EUC1470" s="8"/>
      <c r="EUD1470" s="8"/>
      <c r="EUE1470" s="8"/>
      <c r="EUF1470" s="8"/>
      <c r="EUG1470" s="8"/>
      <c r="EUH1470" s="8"/>
      <c r="EUI1470" s="8"/>
      <c r="EUJ1470" s="8"/>
      <c r="EUK1470" s="8"/>
      <c r="EUL1470" s="8"/>
      <c r="EUM1470" s="8"/>
      <c r="EUN1470" s="8"/>
      <c r="EUO1470" s="8"/>
      <c r="EUP1470" s="8"/>
      <c r="EUQ1470" s="8"/>
      <c r="EUR1470" s="8"/>
      <c r="EUS1470" s="8"/>
      <c r="EUT1470" s="8"/>
      <c r="EUU1470" s="8"/>
      <c r="EUV1470" s="8"/>
      <c r="EUW1470" s="8"/>
      <c r="EUX1470" s="8"/>
      <c r="EUY1470" s="8"/>
      <c r="EUZ1470" s="8"/>
      <c r="EVA1470" s="8"/>
      <c r="EVB1470" s="8"/>
      <c r="EVC1470" s="8"/>
      <c r="EVD1470" s="8"/>
      <c r="EVE1470" s="8"/>
      <c r="EVF1470" s="8"/>
      <c r="EVG1470" s="8"/>
      <c r="EVH1470" s="8"/>
      <c r="EVI1470" s="8"/>
      <c r="EVJ1470" s="8"/>
      <c r="EVK1470" s="8"/>
      <c r="EVL1470" s="8"/>
      <c r="EVM1470" s="8"/>
      <c r="EVN1470" s="8"/>
      <c r="EVO1470" s="8"/>
      <c r="EVP1470" s="8"/>
      <c r="EVQ1470" s="8"/>
      <c r="EVR1470" s="8"/>
      <c r="EVS1470" s="8"/>
      <c r="EVT1470" s="8"/>
      <c r="EVU1470" s="8"/>
      <c r="EVV1470" s="8"/>
      <c r="EVW1470" s="8"/>
      <c r="EVX1470" s="8"/>
      <c r="EVY1470" s="8"/>
      <c r="EVZ1470" s="8"/>
      <c r="EWA1470" s="8"/>
      <c r="EWB1470" s="8"/>
      <c r="EWC1470" s="8"/>
      <c r="EWD1470" s="8"/>
      <c r="EWE1470" s="8"/>
      <c r="EWF1470" s="8"/>
      <c r="EWG1470" s="8"/>
      <c r="EWH1470" s="8"/>
      <c r="EWI1470" s="8"/>
      <c r="EWJ1470" s="8"/>
      <c r="EWK1470" s="8"/>
      <c r="EWL1470" s="8"/>
      <c r="EWM1470" s="8"/>
      <c r="EWN1470" s="8"/>
      <c r="EWO1470" s="8"/>
      <c r="EWP1470" s="8"/>
      <c r="EWQ1470" s="8"/>
      <c r="EWR1470" s="8"/>
      <c r="EWS1470" s="8"/>
      <c r="EWT1470" s="8"/>
      <c r="EWU1470" s="8"/>
      <c r="EWV1470" s="8"/>
      <c r="EWW1470" s="8"/>
      <c r="EWX1470" s="8"/>
      <c r="EWY1470" s="8"/>
      <c r="EWZ1470" s="8"/>
      <c r="EXA1470" s="8"/>
      <c r="EXB1470" s="8"/>
      <c r="EXC1470" s="8"/>
      <c r="EXD1470" s="8"/>
      <c r="EXE1470" s="8"/>
      <c r="EXF1470" s="8"/>
      <c r="EXG1470" s="8"/>
      <c r="EXH1470" s="8"/>
      <c r="EXI1470" s="8"/>
      <c r="EXJ1470" s="8"/>
      <c r="EXK1470" s="8"/>
      <c r="EXL1470" s="8"/>
      <c r="EXM1470" s="8"/>
      <c r="EXN1470" s="8"/>
      <c r="EXO1470" s="8"/>
      <c r="EXP1470" s="8"/>
      <c r="EXQ1470" s="8"/>
      <c r="EXR1470" s="8"/>
      <c r="EXS1470" s="8"/>
      <c r="EXT1470" s="8"/>
      <c r="EXU1470" s="8"/>
      <c r="EXV1470" s="8"/>
      <c r="EXW1470" s="8"/>
      <c r="EXX1470" s="8"/>
      <c r="EXY1470" s="8"/>
      <c r="EXZ1470" s="8"/>
      <c r="EYA1470" s="8"/>
      <c r="EYB1470" s="8"/>
      <c r="EYC1470" s="8"/>
      <c r="EYD1470" s="8"/>
      <c r="EYE1470" s="8"/>
      <c r="EYF1470" s="8"/>
      <c r="EYG1470" s="8"/>
      <c r="EYH1470" s="8"/>
      <c r="EYI1470" s="8"/>
      <c r="EYJ1470" s="8"/>
      <c r="EYK1470" s="8"/>
      <c r="EYL1470" s="8"/>
      <c r="EYM1470" s="8"/>
      <c r="EYN1470" s="8"/>
      <c r="EYO1470" s="8"/>
      <c r="EYP1470" s="8"/>
      <c r="EYQ1470" s="8"/>
      <c r="EYR1470" s="8"/>
      <c r="EYS1470" s="8"/>
      <c r="EYT1470" s="8"/>
      <c r="EYU1470" s="8"/>
      <c r="EYV1470" s="8"/>
      <c r="EYW1470" s="8"/>
      <c r="EYX1470" s="8"/>
      <c r="EYY1470" s="8"/>
      <c r="EYZ1470" s="8"/>
      <c r="EZA1470" s="8"/>
      <c r="EZB1470" s="8"/>
      <c r="EZC1470" s="8"/>
      <c r="EZD1470" s="8"/>
      <c r="EZE1470" s="8"/>
      <c r="EZF1470" s="8"/>
      <c r="EZG1470" s="8"/>
      <c r="EZH1470" s="8"/>
      <c r="EZI1470" s="8"/>
      <c r="EZJ1470" s="8"/>
      <c r="EZK1470" s="8"/>
      <c r="EZL1470" s="8"/>
      <c r="EZM1470" s="8"/>
      <c r="EZN1470" s="8"/>
      <c r="EZO1470" s="8"/>
      <c r="EZP1470" s="8"/>
      <c r="EZQ1470" s="8"/>
      <c r="EZR1470" s="8"/>
      <c r="EZS1470" s="8"/>
      <c r="EZT1470" s="8"/>
      <c r="EZU1470" s="8"/>
      <c r="EZV1470" s="8"/>
      <c r="EZW1470" s="8"/>
      <c r="EZX1470" s="8"/>
      <c r="EZY1470" s="8"/>
      <c r="EZZ1470" s="8"/>
      <c r="FAA1470" s="8"/>
      <c r="FAB1470" s="8"/>
      <c r="FAC1470" s="8"/>
      <c r="FAD1470" s="8"/>
      <c r="FAE1470" s="8"/>
      <c r="FAF1470" s="8"/>
      <c r="FAG1470" s="8"/>
      <c r="FAH1470" s="8"/>
      <c r="FAI1470" s="8"/>
      <c r="FAJ1470" s="8"/>
      <c r="FAK1470" s="8"/>
      <c r="FAL1470" s="8"/>
      <c r="FAM1470" s="8"/>
      <c r="FAN1470" s="8"/>
      <c r="FAO1470" s="8"/>
      <c r="FAP1470" s="8"/>
      <c r="FAQ1470" s="8"/>
      <c r="FAR1470" s="8"/>
      <c r="FAS1470" s="8"/>
      <c r="FAT1470" s="8"/>
      <c r="FAU1470" s="8"/>
      <c r="FAV1470" s="8"/>
      <c r="FAW1470" s="8"/>
      <c r="FAX1470" s="8"/>
      <c r="FAY1470" s="8"/>
      <c r="FAZ1470" s="8"/>
      <c r="FBA1470" s="8"/>
      <c r="FBB1470" s="8"/>
      <c r="FBC1470" s="8"/>
      <c r="FBD1470" s="8"/>
      <c r="FBE1470" s="8"/>
      <c r="FBF1470" s="8"/>
      <c r="FBG1470" s="8"/>
      <c r="FBH1470" s="8"/>
      <c r="FBI1470" s="8"/>
      <c r="FBJ1470" s="8"/>
      <c r="FBK1470" s="8"/>
      <c r="FBL1470" s="8"/>
      <c r="FBM1470" s="8"/>
      <c r="FBN1470" s="8"/>
      <c r="FBO1470" s="8"/>
      <c r="FBP1470" s="8"/>
      <c r="FBQ1470" s="8"/>
      <c r="FBR1470" s="8"/>
      <c r="FBS1470" s="8"/>
      <c r="FBT1470" s="8"/>
      <c r="FBU1470" s="8"/>
      <c r="FBV1470" s="8"/>
      <c r="FBW1470" s="8"/>
      <c r="FBX1470" s="8"/>
      <c r="FBY1470" s="8"/>
      <c r="FBZ1470" s="8"/>
      <c r="FCA1470" s="8"/>
      <c r="FCB1470" s="8"/>
      <c r="FCC1470" s="8"/>
      <c r="FCD1470" s="8"/>
      <c r="FCE1470" s="8"/>
      <c r="FCF1470" s="8"/>
      <c r="FCG1470" s="8"/>
      <c r="FCH1470" s="8"/>
      <c r="FCI1470" s="8"/>
      <c r="FCJ1470" s="8"/>
      <c r="FCK1470" s="8"/>
      <c r="FCL1470" s="8"/>
      <c r="FCM1470" s="8"/>
      <c r="FCN1470" s="8"/>
      <c r="FCO1470" s="8"/>
      <c r="FCP1470" s="8"/>
      <c r="FCQ1470" s="8"/>
      <c r="FCR1470" s="8"/>
      <c r="FCS1470" s="8"/>
      <c r="FCT1470" s="8"/>
      <c r="FCU1470" s="8"/>
      <c r="FCV1470" s="8"/>
      <c r="FCW1470" s="8"/>
      <c r="FCX1470" s="8"/>
      <c r="FCY1470" s="8"/>
      <c r="FCZ1470" s="8"/>
      <c r="FDA1470" s="8"/>
      <c r="FDB1470" s="8"/>
      <c r="FDC1470" s="8"/>
      <c r="FDD1470" s="8"/>
      <c r="FDE1470" s="8"/>
      <c r="FDF1470" s="8"/>
      <c r="FDG1470" s="8"/>
      <c r="FDH1470" s="8"/>
      <c r="FDI1470" s="8"/>
      <c r="FDJ1470" s="8"/>
      <c r="FDK1470" s="8"/>
      <c r="FDL1470" s="8"/>
      <c r="FDM1470" s="8"/>
      <c r="FDN1470" s="8"/>
      <c r="FDO1470" s="8"/>
      <c r="FDP1470" s="8"/>
      <c r="FDQ1470" s="8"/>
      <c r="FDR1470" s="8"/>
      <c r="FDS1470" s="8"/>
      <c r="FDT1470" s="8"/>
      <c r="FDU1470" s="8"/>
      <c r="FDV1470" s="8"/>
      <c r="FDW1470" s="8"/>
      <c r="FDX1470" s="8"/>
      <c r="FDY1470" s="8"/>
      <c r="FDZ1470" s="8"/>
      <c r="FEA1470" s="8"/>
      <c r="FEB1470" s="8"/>
      <c r="FEC1470" s="8"/>
      <c r="FED1470" s="8"/>
      <c r="FEE1470" s="8"/>
      <c r="FEF1470" s="8"/>
      <c r="FEG1470" s="8"/>
      <c r="FEH1470" s="8"/>
      <c r="FEI1470" s="8"/>
      <c r="FEJ1470" s="8"/>
      <c r="FEK1470" s="8"/>
      <c r="FEL1470" s="8"/>
      <c r="FEM1470" s="8"/>
      <c r="FEN1470" s="8"/>
      <c r="FEO1470" s="8"/>
      <c r="FEP1470" s="8"/>
      <c r="FEQ1470" s="8"/>
      <c r="FER1470" s="8"/>
      <c r="FES1470" s="8"/>
      <c r="FET1470" s="8"/>
      <c r="FEU1470" s="8"/>
      <c r="FEV1470" s="8"/>
      <c r="FEW1470" s="8"/>
      <c r="FEX1470" s="8"/>
      <c r="FEY1470" s="8"/>
      <c r="FEZ1470" s="8"/>
      <c r="FFA1470" s="8"/>
      <c r="FFB1470" s="8"/>
      <c r="FFC1470" s="8"/>
      <c r="FFD1470" s="8"/>
      <c r="FFE1470" s="8"/>
      <c r="FFF1470" s="8"/>
      <c r="FFG1470" s="8"/>
      <c r="FFH1470" s="8"/>
      <c r="FFI1470" s="8"/>
      <c r="FFJ1470" s="8"/>
      <c r="FFK1470" s="8"/>
      <c r="FFL1470" s="8"/>
      <c r="FFM1470" s="8"/>
      <c r="FFN1470" s="8"/>
      <c r="FFO1470" s="8"/>
      <c r="FFP1470" s="8"/>
      <c r="FFQ1470" s="8"/>
      <c r="FFR1470" s="8"/>
      <c r="FFS1470" s="8"/>
      <c r="FFT1470" s="8"/>
      <c r="FFU1470" s="8"/>
      <c r="FFV1470" s="8"/>
      <c r="FFW1470" s="8"/>
      <c r="FFX1470" s="8"/>
      <c r="FFY1470" s="8"/>
      <c r="FFZ1470" s="8"/>
      <c r="FGA1470" s="8"/>
      <c r="FGB1470" s="8"/>
      <c r="FGC1470" s="8"/>
      <c r="FGD1470" s="8"/>
      <c r="FGE1470" s="8"/>
      <c r="FGF1470" s="8"/>
      <c r="FGG1470" s="8"/>
      <c r="FGH1470" s="8"/>
      <c r="FGI1470" s="8"/>
      <c r="FGJ1470" s="8"/>
      <c r="FGK1470" s="8"/>
      <c r="FGL1470" s="8"/>
      <c r="FGM1470" s="8"/>
      <c r="FGN1470" s="8"/>
      <c r="FGO1470" s="8"/>
      <c r="FGP1470" s="8"/>
      <c r="FGQ1470" s="8"/>
      <c r="FGR1470" s="8"/>
      <c r="FGS1470" s="8"/>
      <c r="FGT1470" s="8"/>
      <c r="FGU1470" s="8"/>
      <c r="FGV1470" s="8"/>
      <c r="FGW1470" s="8"/>
      <c r="FGX1470" s="8"/>
      <c r="FGY1470" s="8"/>
      <c r="FGZ1470" s="8"/>
      <c r="FHA1470" s="8"/>
      <c r="FHB1470" s="8"/>
      <c r="FHC1470" s="8"/>
      <c r="FHD1470" s="8"/>
      <c r="FHE1470" s="8"/>
      <c r="FHF1470" s="8"/>
      <c r="FHG1470" s="8"/>
      <c r="FHH1470" s="8"/>
      <c r="FHI1470" s="8"/>
      <c r="FHJ1470" s="8"/>
      <c r="FHK1470" s="8"/>
      <c r="FHL1470" s="8"/>
      <c r="FHM1470" s="8"/>
      <c r="FHN1470" s="8"/>
      <c r="FHO1470" s="8"/>
      <c r="FHP1470" s="8"/>
      <c r="FHQ1470" s="8"/>
      <c r="FHR1470" s="8"/>
      <c r="FHS1470" s="8"/>
      <c r="FHT1470" s="8"/>
      <c r="FHU1470" s="8"/>
      <c r="FHV1470" s="8"/>
      <c r="FHW1470" s="8"/>
      <c r="FHX1470" s="8"/>
      <c r="FHY1470" s="8"/>
      <c r="FHZ1470" s="8"/>
      <c r="FIA1470" s="8"/>
      <c r="FIB1470" s="8"/>
      <c r="FIC1470" s="8"/>
      <c r="FID1470" s="8"/>
      <c r="FIE1470" s="8"/>
      <c r="FIF1470" s="8"/>
      <c r="FIG1470" s="8"/>
      <c r="FIH1470" s="8"/>
      <c r="FII1470" s="8"/>
      <c r="FIJ1470" s="8"/>
      <c r="FIK1470" s="8"/>
      <c r="FIL1470" s="8"/>
      <c r="FIM1470" s="8"/>
      <c r="FIN1470" s="8"/>
      <c r="FIO1470" s="8"/>
      <c r="FIP1470" s="8"/>
      <c r="FIQ1470" s="8"/>
      <c r="FIR1470" s="8"/>
      <c r="FIS1470" s="8"/>
      <c r="FIT1470" s="8"/>
      <c r="FIU1470" s="8"/>
      <c r="FIV1470" s="8"/>
      <c r="FIW1470" s="8"/>
      <c r="FIX1470" s="8"/>
      <c r="FIY1470" s="8"/>
      <c r="FIZ1470" s="8"/>
      <c r="FJA1470" s="8"/>
      <c r="FJB1470" s="8"/>
      <c r="FJC1470" s="8"/>
      <c r="FJD1470" s="8"/>
      <c r="FJE1470" s="8"/>
      <c r="FJF1470" s="8"/>
      <c r="FJG1470" s="8"/>
      <c r="FJH1470" s="8"/>
      <c r="FJI1470" s="8"/>
      <c r="FJJ1470" s="8"/>
      <c r="FJK1470" s="8"/>
      <c r="FJL1470" s="8"/>
      <c r="FJM1470" s="8"/>
      <c r="FJN1470" s="8"/>
      <c r="FJO1470" s="8"/>
      <c r="FJP1470" s="8"/>
      <c r="FJQ1470" s="8"/>
      <c r="FJR1470" s="8"/>
      <c r="FJS1470" s="8"/>
      <c r="FJT1470" s="8"/>
      <c r="FJU1470" s="8"/>
      <c r="FJV1470" s="8"/>
      <c r="FJW1470" s="8"/>
      <c r="FJX1470" s="8"/>
      <c r="FJY1470" s="8"/>
      <c r="FJZ1470" s="8"/>
      <c r="FKA1470" s="8"/>
      <c r="FKB1470" s="8"/>
      <c r="FKC1470" s="8"/>
      <c r="FKD1470" s="8"/>
      <c r="FKE1470" s="8"/>
      <c r="FKF1470" s="8"/>
      <c r="FKG1470" s="8"/>
      <c r="FKH1470" s="8"/>
      <c r="FKI1470" s="8"/>
      <c r="FKJ1470" s="8"/>
      <c r="FKK1470" s="8"/>
      <c r="FKL1470" s="8"/>
      <c r="FKM1470" s="8"/>
      <c r="FKN1470" s="8"/>
      <c r="FKO1470" s="8"/>
      <c r="FKP1470" s="8"/>
      <c r="FKQ1470" s="8"/>
      <c r="FKR1470" s="8"/>
      <c r="FKS1470" s="8"/>
      <c r="FKT1470" s="8"/>
      <c r="FKU1470" s="8"/>
      <c r="FKV1470" s="8"/>
      <c r="FKW1470" s="8"/>
      <c r="FKX1470" s="8"/>
      <c r="FKY1470" s="8"/>
      <c r="FKZ1470" s="8"/>
      <c r="FLA1470" s="8"/>
      <c r="FLB1470" s="8"/>
      <c r="FLC1470" s="8"/>
      <c r="FLD1470" s="8"/>
      <c r="FLE1470" s="8"/>
      <c r="FLF1470" s="8"/>
      <c r="FLG1470" s="8"/>
      <c r="FLH1470" s="8"/>
      <c r="FLI1470" s="8"/>
      <c r="FLJ1470" s="8"/>
      <c r="FLK1470" s="8"/>
      <c r="FLL1470" s="8"/>
      <c r="FLM1470" s="8"/>
      <c r="FLN1470" s="8"/>
      <c r="FLO1470" s="8"/>
      <c r="FLP1470" s="8"/>
      <c r="FLQ1470" s="8"/>
      <c r="FLR1470" s="8"/>
      <c r="FLS1470" s="8"/>
      <c r="FLT1470" s="8"/>
      <c r="FLU1470" s="8"/>
      <c r="FLV1470" s="8"/>
      <c r="FLW1470" s="8"/>
      <c r="FLX1470" s="8"/>
      <c r="FLY1470" s="8"/>
      <c r="FLZ1470" s="8"/>
      <c r="FMA1470" s="8"/>
      <c r="FMB1470" s="8"/>
      <c r="FMC1470" s="8"/>
      <c r="FMD1470" s="8"/>
      <c r="FME1470" s="8"/>
      <c r="FMF1470" s="8"/>
      <c r="FMG1470" s="8"/>
      <c r="FMH1470" s="8"/>
      <c r="FMI1470" s="8"/>
      <c r="FMJ1470" s="8"/>
      <c r="FMK1470" s="8"/>
      <c r="FML1470" s="8"/>
      <c r="FMM1470" s="8"/>
      <c r="FMN1470" s="8"/>
      <c r="FMO1470" s="8"/>
      <c r="FMP1470" s="8"/>
      <c r="FMQ1470" s="8"/>
      <c r="FMR1470" s="8"/>
      <c r="FMS1470" s="8"/>
      <c r="FMT1470" s="8"/>
      <c r="FMU1470" s="8"/>
      <c r="FMV1470" s="8"/>
      <c r="FMW1470" s="8"/>
      <c r="FMX1470" s="8"/>
      <c r="FMY1470" s="8"/>
      <c r="FMZ1470" s="8"/>
      <c r="FNA1470" s="8"/>
      <c r="FNB1470" s="8"/>
      <c r="FNC1470" s="8"/>
      <c r="FND1470" s="8"/>
      <c r="FNE1470" s="8"/>
      <c r="FNF1470" s="8"/>
      <c r="FNG1470" s="8"/>
      <c r="FNH1470" s="8"/>
      <c r="FNI1470" s="8"/>
      <c r="FNJ1470" s="8"/>
      <c r="FNK1470" s="8"/>
      <c r="FNL1470" s="8"/>
      <c r="FNM1470" s="8"/>
      <c r="FNN1470" s="8"/>
      <c r="FNO1470" s="8"/>
      <c r="FNP1470" s="8"/>
      <c r="FNQ1470" s="8"/>
      <c r="FNR1470" s="8"/>
      <c r="FNS1470" s="8"/>
      <c r="FNT1470" s="8"/>
      <c r="FNU1470" s="8"/>
      <c r="FNV1470" s="8"/>
      <c r="FNW1470" s="8"/>
      <c r="FNX1470" s="8"/>
      <c r="FNY1470" s="8"/>
      <c r="FNZ1470" s="8"/>
      <c r="FOA1470" s="8"/>
      <c r="FOB1470" s="8"/>
      <c r="FOC1470" s="8"/>
      <c r="FOD1470" s="8"/>
      <c r="FOE1470" s="8"/>
      <c r="FOF1470" s="8"/>
      <c r="FOG1470" s="8"/>
      <c r="FOH1470" s="8"/>
      <c r="FOI1470" s="8"/>
      <c r="FOJ1470" s="8"/>
      <c r="FOK1470" s="8"/>
      <c r="FOL1470" s="8"/>
      <c r="FOM1470" s="8"/>
      <c r="FON1470" s="8"/>
      <c r="FOO1470" s="8"/>
      <c r="FOP1470" s="8"/>
      <c r="FOQ1470" s="8"/>
      <c r="FOR1470" s="8"/>
      <c r="FOS1470" s="8"/>
      <c r="FOT1470" s="8"/>
      <c r="FOU1470" s="8"/>
      <c r="FOV1470" s="8"/>
      <c r="FOW1470" s="8"/>
      <c r="FOX1470" s="8"/>
      <c r="FOY1470" s="8"/>
      <c r="FOZ1470" s="8"/>
      <c r="FPA1470" s="8"/>
      <c r="FPB1470" s="8"/>
      <c r="FPC1470" s="8"/>
      <c r="FPD1470" s="8"/>
      <c r="FPE1470" s="8"/>
      <c r="FPF1470" s="8"/>
      <c r="FPG1470" s="8"/>
      <c r="FPH1470" s="8"/>
      <c r="FPI1470" s="8"/>
      <c r="FPJ1470" s="8"/>
      <c r="FPK1470" s="8"/>
      <c r="FPL1470" s="8"/>
      <c r="FPM1470" s="8"/>
      <c r="FPN1470" s="8"/>
      <c r="FPO1470" s="8"/>
      <c r="FPP1470" s="8"/>
      <c r="FPQ1470" s="8"/>
      <c r="FPR1470" s="8"/>
      <c r="FPS1470" s="8"/>
      <c r="FPT1470" s="8"/>
      <c r="FPU1470" s="8"/>
      <c r="FPV1470" s="8"/>
      <c r="FPW1470" s="8"/>
      <c r="FPX1470" s="8"/>
      <c r="FPY1470" s="8"/>
      <c r="FPZ1470" s="8"/>
      <c r="FQA1470" s="8"/>
      <c r="FQB1470" s="8"/>
      <c r="FQC1470" s="8"/>
      <c r="FQD1470" s="8"/>
      <c r="FQE1470" s="8"/>
      <c r="FQF1470" s="8"/>
      <c r="FQG1470" s="8"/>
      <c r="FQH1470" s="8"/>
      <c r="FQI1470" s="8"/>
      <c r="FQJ1470" s="8"/>
      <c r="FQK1470" s="8"/>
      <c r="FQL1470" s="8"/>
      <c r="FQM1470" s="8"/>
      <c r="FQN1470" s="8"/>
      <c r="FQO1470" s="8"/>
      <c r="FQP1470" s="8"/>
      <c r="FQQ1470" s="8"/>
      <c r="FQR1470" s="8"/>
      <c r="FQS1470" s="8"/>
      <c r="FQT1470" s="8"/>
      <c r="FQU1470" s="8"/>
      <c r="FQV1470" s="8"/>
      <c r="FQW1470" s="8"/>
      <c r="FQX1470" s="8"/>
      <c r="FQY1470" s="8"/>
      <c r="FQZ1470" s="8"/>
      <c r="FRA1470" s="8"/>
      <c r="FRB1470" s="8"/>
      <c r="FRC1470" s="8"/>
      <c r="FRD1470" s="8"/>
      <c r="FRE1470" s="8"/>
      <c r="FRF1470" s="8"/>
      <c r="FRG1470" s="8"/>
      <c r="FRH1470" s="8"/>
      <c r="FRI1470" s="8"/>
      <c r="FRJ1470" s="8"/>
      <c r="FRK1470" s="8"/>
      <c r="FRL1470" s="8"/>
      <c r="FRM1470" s="8"/>
      <c r="FRN1470" s="8"/>
      <c r="FRO1470" s="8"/>
      <c r="FRP1470" s="8"/>
      <c r="FRQ1470" s="8"/>
      <c r="FRR1470" s="8"/>
      <c r="FRS1470" s="8"/>
      <c r="FRT1470" s="8"/>
      <c r="FRU1470" s="8"/>
      <c r="FRV1470" s="8"/>
      <c r="FRW1470" s="8"/>
      <c r="FRX1470" s="8"/>
      <c r="FRY1470" s="8"/>
      <c r="FRZ1470" s="8"/>
      <c r="FSA1470" s="8"/>
      <c r="FSB1470" s="8"/>
      <c r="FSC1470" s="8"/>
      <c r="FSD1470" s="8"/>
      <c r="FSE1470" s="8"/>
      <c r="FSF1470" s="8"/>
      <c r="FSG1470" s="8"/>
      <c r="FSH1470" s="8"/>
      <c r="FSI1470" s="8"/>
      <c r="FSJ1470" s="8"/>
      <c r="FSK1470" s="8"/>
      <c r="FSL1470" s="8"/>
      <c r="FSM1470" s="8"/>
      <c r="FSN1470" s="8"/>
      <c r="FSO1470" s="8"/>
      <c r="FSP1470" s="8"/>
      <c r="FSQ1470" s="8"/>
      <c r="FSR1470" s="8"/>
      <c r="FSS1470" s="8"/>
      <c r="FST1470" s="8"/>
      <c r="FSU1470" s="8"/>
      <c r="FSV1470" s="8"/>
      <c r="FSW1470" s="8"/>
      <c r="FSX1470" s="8"/>
      <c r="FSY1470" s="8"/>
      <c r="FSZ1470" s="8"/>
      <c r="FTA1470" s="8"/>
      <c r="FTB1470" s="8"/>
      <c r="FTC1470" s="8"/>
      <c r="FTD1470" s="8"/>
      <c r="FTE1470" s="8"/>
      <c r="FTF1470" s="8"/>
      <c r="FTG1470" s="8"/>
      <c r="FTH1470" s="8"/>
      <c r="FTI1470" s="8"/>
      <c r="FTJ1470" s="8"/>
      <c r="FTK1470" s="8"/>
      <c r="FTL1470" s="8"/>
      <c r="FTM1470" s="8"/>
      <c r="FTN1470" s="8"/>
      <c r="FTO1470" s="8"/>
      <c r="FTP1470" s="8"/>
      <c r="FTQ1470" s="8"/>
      <c r="FTR1470" s="8"/>
      <c r="FTS1470" s="8"/>
      <c r="FTT1470" s="8"/>
      <c r="FTU1470" s="8"/>
      <c r="FTV1470" s="8"/>
      <c r="FTW1470" s="8"/>
      <c r="FTX1470" s="8"/>
      <c r="FTY1470" s="8"/>
      <c r="FTZ1470" s="8"/>
      <c r="FUA1470" s="8"/>
      <c r="FUB1470" s="8"/>
      <c r="FUC1470" s="8"/>
      <c r="FUD1470" s="8"/>
      <c r="FUE1470" s="8"/>
      <c r="FUF1470" s="8"/>
      <c r="FUG1470" s="8"/>
      <c r="FUH1470" s="8"/>
      <c r="FUI1470" s="8"/>
      <c r="FUJ1470" s="8"/>
      <c r="FUK1470" s="8"/>
      <c r="FUL1470" s="8"/>
      <c r="FUM1470" s="8"/>
      <c r="FUN1470" s="8"/>
      <c r="FUO1470" s="8"/>
      <c r="FUP1470" s="8"/>
      <c r="FUQ1470" s="8"/>
      <c r="FUR1470" s="8"/>
      <c r="FUS1470" s="8"/>
      <c r="FUT1470" s="8"/>
      <c r="FUU1470" s="8"/>
      <c r="FUV1470" s="8"/>
      <c r="FUW1470" s="8"/>
      <c r="FUX1470" s="8"/>
      <c r="FUY1470" s="8"/>
      <c r="FUZ1470" s="8"/>
      <c r="FVA1470" s="8"/>
      <c r="FVB1470" s="8"/>
      <c r="FVC1470" s="8"/>
      <c r="FVD1470" s="8"/>
      <c r="FVE1470" s="8"/>
      <c r="FVF1470" s="8"/>
      <c r="FVG1470" s="8"/>
      <c r="FVH1470" s="8"/>
      <c r="FVI1470" s="8"/>
      <c r="FVJ1470" s="8"/>
      <c r="FVK1470" s="8"/>
      <c r="FVL1470" s="8"/>
      <c r="FVM1470" s="8"/>
      <c r="FVN1470" s="8"/>
      <c r="FVO1470" s="8"/>
      <c r="FVP1470" s="8"/>
      <c r="FVQ1470" s="8"/>
      <c r="FVR1470" s="8"/>
      <c r="FVS1470" s="8"/>
      <c r="FVT1470" s="8"/>
      <c r="FVU1470" s="8"/>
      <c r="FVV1470" s="8"/>
      <c r="FVW1470" s="8"/>
      <c r="FVX1470" s="8"/>
      <c r="FVY1470" s="8"/>
      <c r="FVZ1470" s="8"/>
      <c r="FWA1470" s="8"/>
      <c r="FWB1470" s="8"/>
      <c r="FWC1470" s="8"/>
      <c r="FWD1470" s="8"/>
      <c r="FWE1470" s="8"/>
      <c r="FWF1470" s="8"/>
      <c r="FWG1470" s="8"/>
      <c r="FWH1470" s="8"/>
      <c r="FWI1470" s="8"/>
      <c r="FWJ1470" s="8"/>
      <c r="FWK1470" s="8"/>
      <c r="FWL1470" s="8"/>
      <c r="FWM1470" s="8"/>
      <c r="FWN1470" s="8"/>
      <c r="FWO1470" s="8"/>
      <c r="FWP1470" s="8"/>
      <c r="FWQ1470" s="8"/>
      <c r="FWR1470" s="8"/>
      <c r="FWS1470" s="8"/>
      <c r="FWT1470" s="8"/>
      <c r="FWU1470" s="8"/>
      <c r="FWV1470" s="8"/>
      <c r="FWW1470" s="8"/>
      <c r="FWX1470" s="8"/>
      <c r="FWY1470" s="8"/>
      <c r="FWZ1470" s="8"/>
      <c r="FXA1470" s="8"/>
      <c r="FXB1470" s="8"/>
      <c r="FXC1470" s="8"/>
      <c r="FXD1470" s="8"/>
      <c r="FXE1470" s="8"/>
      <c r="FXF1470" s="8"/>
      <c r="FXG1470" s="8"/>
      <c r="FXH1470" s="8"/>
      <c r="FXI1470" s="8"/>
      <c r="FXJ1470" s="8"/>
      <c r="FXK1470" s="8"/>
      <c r="FXL1470" s="8"/>
      <c r="FXM1470" s="8"/>
      <c r="FXN1470" s="8"/>
      <c r="FXO1470" s="8"/>
      <c r="FXP1470" s="8"/>
      <c r="FXQ1470" s="8"/>
      <c r="FXR1470" s="8"/>
      <c r="FXS1470" s="8"/>
      <c r="FXT1470" s="8"/>
      <c r="FXU1470" s="8"/>
      <c r="FXV1470" s="8"/>
      <c r="FXW1470" s="8"/>
      <c r="FXX1470" s="8"/>
      <c r="FXY1470" s="8"/>
      <c r="FXZ1470" s="8"/>
      <c r="FYA1470" s="8"/>
      <c r="FYB1470" s="8"/>
      <c r="FYC1470" s="8"/>
      <c r="FYD1470" s="8"/>
      <c r="FYE1470" s="8"/>
      <c r="FYF1470" s="8"/>
      <c r="FYG1470" s="8"/>
      <c r="FYH1470" s="8"/>
      <c r="FYI1470" s="8"/>
      <c r="FYJ1470" s="8"/>
      <c r="FYK1470" s="8"/>
      <c r="FYL1470" s="8"/>
      <c r="FYM1470" s="8"/>
      <c r="FYN1470" s="8"/>
      <c r="FYO1470" s="8"/>
      <c r="FYP1470" s="8"/>
      <c r="FYQ1470" s="8"/>
      <c r="FYR1470" s="8"/>
      <c r="FYS1470" s="8"/>
      <c r="FYT1470" s="8"/>
      <c r="FYU1470" s="8"/>
      <c r="FYV1470" s="8"/>
      <c r="FYW1470" s="8"/>
      <c r="FYX1470" s="8"/>
      <c r="FYY1470" s="8"/>
      <c r="FYZ1470" s="8"/>
      <c r="FZA1470" s="8"/>
      <c r="FZB1470" s="8"/>
      <c r="FZC1470" s="8"/>
      <c r="FZD1470" s="8"/>
      <c r="FZE1470" s="8"/>
      <c r="FZF1470" s="8"/>
      <c r="FZG1470" s="8"/>
      <c r="FZH1470" s="8"/>
      <c r="FZI1470" s="8"/>
      <c r="FZJ1470" s="8"/>
      <c r="FZK1470" s="8"/>
      <c r="FZL1470" s="8"/>
      <c r="FZM1470" s="8"/>
      <c r="FZN1470" s="8"/>
      <c r="FZO1470" s="8"/>
      <c r="FZP1470" s="8"/>
      <c r="FZQ1470" s="8"/>
      <c r="FZR1470" s="8"/>
      <c r="FZS1470" s="8"/>
      <c r="FZT1470" s="8"/>
      <c r="FZU1470" s="8"/>
      <c r="FZV1470" s="8"/>
      <c r="FZW1470" s="8"/>
      <c r="FZX1470" s="8"/>
      <c r="FZY1470" s="8"/>
      <c r="FZZ1470" s="8"/>
      <c r="GAA1470" s="8"/>
      <c r="GAB1470" s="8"/>
      <c r="GAC1470" s="8"/>
      <c r="GAD1470" s="8"/>
      <c r="GAE1470" s="8"/>
      <c r="GAF1470" s="8"/>
      <c r="GAG1470" s="8"/>
      <c r="GAH1470" s="8"/>
      <c r="GAI1470" s="8"/>
      <c r="GAJ1470" s="8"/>
      <c r="GAK1470" s="8"/>
      <c r="GAL1470" s="8"/>
      <c r="GAM1470" s="8"/>
      <c r="GAN1470" s="8"/>
      <c r="GAO1470" s="8"/>
      <c r="GAP1470" s="8"/>
      <c r="GAQ1470" s="8"/>
      <c r="GAR1470" s="8"/>
      <c r="GAS1470" s="8"/>
      <c r="GAT1470" s="8"/>
      <c r="GAU1470" s="8"/>
      <c r="GAV1470" s="8"/>
      <c r="GAW1470" s="8"/>
      <c r="GAX1470" s="8"/>
      <c r="GAY1470" s="8"/>
      <c r="GAZ1470" s="8"/>
      <c r="GBA1470" s="8"/>
      <c r="GBB1470" s="8"/>
      <c r="GBC1470" s="8"/>
      <c r="GBD1470" s="8"/>
      <c r="GBE1470" s="8"/>
      <c r="GBF1470" s="8"/>
      <c r="GBG1470" s="8"/>
      <c r="GBH1470" s="8"/>
      <c r="GBI1470" s="8"/>
      <c r="GBJ1470" s="8"/>
      <c r="GBK1470" s="8"/>
      <c r="GBL1470" s="8"/>
      <c r="GBM1470" s="8"/>
      <c r="GBN1470" s="8"/>
      <c r="GBO1470" s="8"/>
      <c r="GBP1470" s="8"/>
      <c r="GBQ1470" s="8"/>
      <c r="GBR1470" s="8"/>
      <c r="GBS1470" s="8"/>
      <c r="GBT1470" s="8"/>
      <c r="GBU1470" s="8"/>
      <c r="GBV1470" s="8"/>
      <c r="GBW1470" s="8"/>
      <c r="GBX1470" s="8"/>
      <c r="GBY1470" s="8"/>
      <c r="GBZ1470" s="8"/>
      <c r="GCA1470" s="8"/>
      <c r="GCB1470" s="8"/>
      <c r="GCC1470" s="8"/>
      <c r="GCD1470" s="8"/>
      <c r="GCE1470" s="8"/>
      <c r="GCF1470" s="8"/>
      <c r="GCG1470" s="8"/>
      <c r="GCH1470" s="8"/>
      <c r="GCI1470" s="8"/>
      <c r="GCJ1470" s="8"/>
      <c r="GCK1470" s="8"/>
      <c r="GCL1470" s="8"/>
      <c r="GCM1470" s="8"/>
      <c r="GCN1470" s="8"/>
      <c r="GCO1470" s="8"/>
      <c r="GCP1470" s="8"/>
      <c r="GCQ1470" s="8"/>
      <c r="GCR1470" s="8"/>
      <c r="GCS1470" s="8"/>
      <c r="GCT1470" s="8"/>
      <c r="GCU1470" s="8"/>
      <c r="GCV1470" s="8"/>
      <c r="GCW1470" s="8"/>
      <c r="GCX1470" s="8"/>
      <c r="GCY1470" s="8"/>
      <c r="GCZ1470" s="8"/>
      <c r="GDA1470" s="8"/>
      <c r="GDB1470" s="8"/>
      <c r="GDC1470" s="8"/>
      <c r="GDD1470" s="8"/>
      <c r="GDE1470" s="8"/>
      <c r="GDF1470" s="8"/>
      <c r="GDG1470" s="8"/>
      <c r="GDH1470" s="8"/>
      <c r="GDI1470" s="8"/>
      <c r="GDJ1470" s="8"/>
      <c r="GDK1470" s="8"/>
      <c r="GDL1470" s="8"/>
      <c r="GDM1470" s="8"/>
      <c r="GDN1470" s="8"/>
      <c r="GDO1470" s="8"/>
      <c r="GDP1470" s="8"/>
      <c r="GDQ1470" s="8"/>
      <c r="GDR1470" s="8"/>
      <c r="GDS1470" s="8"/>
      <c r="GDT1470" s="8"/>
      <c r="GDU1470" s="8"/>
      <c r="GDV1470" s="8"/>
      <c r="GDW1470" s="8"/>
      <c r="GDX1470" s="8"/>
      <c r="GDY1470" s="8"/>
      <c r="GDZ1470" s="8"/>
      <c r="GEA1470" s="8"/>
      <c r="GEB1470" s="8"/>
      <c r="GEC1470" s="8"/>
      <c r="GED1470" s="8"/>
      <c r="GEE1470" s="8"/>
      <c r="GEF1470" s="8"/>
      <c r="GEG1470" s="8"/>
      <c r="GEH1470" s="8"/>
      <c r="GEI1470" s="8"/>
      <c r="GEJ1470" s="8"/>
      <c r="GEK1470" s="8"/>
      <c r="GEL1470" s="8"/>
      <c r="GEM1470" s="8"/>
      <c r="GEN1470" s="8"/>
      <c r="GEO1470" s="8"/>
      <c r="GEP1470" s="8"/>
      <c r="GEQ1470" s="8"/>
      <c r="GER1470" s="8"/>
      <c r="GES1470" s="8"/>
      <c r="GET1470" s="8"/>
      <c r="GEU1470" s="8"/>
      <c r="GEV1470" s="8"/>
      <c r="GEW1470" s="8"/>
      <c r="GEX1470" s="8"/>
      <c r="GEY1470" s="8"/>
      <c r="GEZ1470" s="8"/>
      <c r="GFA1470" s="8"/>
      <c r="GFB1470" s="8"/>
      <c r="GFC1470" s="8"/>
      <c r="GFD1470" s="8"/>
      <c r="GFE1470" s="8"/>
      <c r="GFF1470" s="8"/>
      <c r="GFG1470" s="8"/>
      <c r="GFH1470" s="8"/>
      <c r="GFI1470" s="8"/>
      <c r="GFJ1470" s="8"/>
      <c r="GFK1470" s="8"/>
      <c r="GFL1470" s="8"/>
      <c r="GFM1470" s="8"/>
      <c r="GFN1470" s="8"/>
      <c r="GFO1470" s="8"/>
      <c r="GFP1470" s="8"/>
      <c r="GFQ1470" s="8"/>
      <c r="GFR1470" s="8"/>
      <c r="GFS1470" s="8"/>
      <c r="GFT1470" s="8"/>
      <c r="GFU1470" s="8"/>
      <c r="GFV1470" s="8"/>
      <c r="GFW1470" s="8"/>
      <c r="GFX1470" s="8"/>
      <c r="GFY1470" s="8"/>
      <c r="GFZ1470" s="8"/>
      <c r="GGA1470" s="8"/>
      <c r="GGB1470" s="8"/>
      <c r="GGC1470" s="8"/>
      <c r="GGD1470" s="8"/>
      <c r="GGE1470" s="8"/>
      <c r="GGF1470" s="8"/>
      <c r="GGG1470" s="8"/>
      <c r="GGH1470" s="8"/>
      <c r="GGI1470" s="8"/>
      <c r="GGJ1470" s="8"/>
      <c r="GGK1470" s="8"/>
      <c r="GGL1470" s="8"/>
      <c r="GGM1470" s="8"/>
      <c r="GGN1470" s="8"/>
      <c r="GGO1470" s="8"/>
      <c r="GGP1470" s="8"/>
      <c r="GGQ1470" s="8"/>
      <c r="GGR1470" s="8"/>
      <c r="GGS1470" s="8"/>
      <c r="GGT1470" s="8"/>
      <c r="GGU1470" s="8"/>
      <c r="GGV1470" s="8"/>
      <c r="GGW1470" s="8"/>
      <c r="GGX1470" s="8"/>
      <c r="GGY1470" s="8"/>
      <c r="GGZ1470" s="8"/>
      <c r="GHA1470" s="8"/>
      <c r="GHB1470" s="8"/>
      <c r="GHC1470" s="8"/>
      <c r="GHD1470" s="8"/>
      <c r="GHE1470" s="8"/>
      <c r="GHF1470" s="8"/>
      <c r="GHG1470" s="8"/>
      <c r="GHH1470" s="8"/>
      <c r="GHI1470" s="8"/>
      <c r="GHJ1470" s="8"/>
      <c r="GHK1470" s="8"/>
      <c r="GHL1470" s="8"/>
      <c r="GHM1470" s="8"/>
      <c r="GHN1470" s="8"/>
      <c r="GHO1470" s="8"/>
      <c r="GHP1470" s="8"/>
      <c r="GHQ1470" s="8"/>
      <c r="GHR1470" s="8"/>
      <c r="GHS1470" s="8"/>
      <c r="GHT1470" s="8"/>
      <c r="GHU1470" s="8"/>
      <c r="GHV1470" s="8"/>
      <c r="GHW1470" s="8"/>
      <c r="GHX1470" s="8"/>
      <c r="GHY1470" s="8"/>
      <c r="GHZ1470" s="8"/>
      <c r="GIA1470" s="8"/>
      <c r="GIB1470" s="8"/>
      <c r="GIC1470" s="8"/>
      <c r="GID1470" s="8"/>
      <c r="GIE1470" s="8"/>
      <c r="GIF1470" s="8"/>
      <c r="GIG1470" s="8"/>
      <c r="GIH1470" s="8"/>
      <c r="GII1470" s="8"/>
      <c r="GIJ1470" s="8"/>
      <c r="GIK1470" s="8"/>
      <c r="GIL1470" s="8"/>
      <c r="GIM1470" s="8"/>
      <c r="GIN1470" s="8"/>
      <c r="GIO1470" s="8"/>
      <c r="GIP1470" s="8"/>
      <c r="GIQ1470" s="8"/>
      <c r="GIR1470" s="8"/>
      <c r="GIS1470" s="8"/>
      <c r="GIT1470" s="8"/>
      <c r="GIU1470" s="8"/>
      <c r="GIV1470" s="8"/>
      <c r="GIW1470" s="8"/>
      <c r="GIX1470" s="8"/>
      <c r="GIY1470" s="8"/>
      <c r="GIZ1470" s="8"/>
      <c r="GJA1470" s="8"/>
      <c r="GJB1470" s="8"/>
      <c r="GJC1470" s="8"/>
      <c r="GJD1470" s="8"/>
      <c r="GJE1470" s="8"/>
      <c r="GJF1470" s="8"/>
      <c r="GJG1470" s="8"/>
      <c r="GJH1470" s="8"/>
      <c r="GJI1470" s="8"/>
      <c r="GJJ1470" s="8"/>
      <c r="GJK1470" s="8"/>
      <c r="GJL1470" s="8"/>
      <c r="GJM1470" s="8"/>
      <c r="GJN1470" s="8"/>
      <c r="GJO1470" s="8"/>
      <c r="GJP1470" s="8"/>
      <c r="GJQ1470" s="8"/>
      <c r="GJR1470" s="8"/>
      <c r="GJS1470" s="8"/>
      <c r="GJT1470" s="8"/>
      <c r="GJU1470" s="8"/>
      <c r="GJV1470" s="8"/>
      <c r="GJW1470" s="8"/>
      <c r="GJX1470" s="8"/>
      <c r="GJY1470" s="8"/>
      <c r="GJZ1470" s="8"/>
      <c r="GKA1470" s="8"/>
      <c r="GKB1470" s="8"/>
      <c r="GKC1470" s="8"/>
      <c r="GKD1470" s="8"/>
      <c r="GKE1470" s="8"/>
      <c r="GKF1470" s="8"/>
      <c r="GKG1470" s="8"/>
      <c r="GKH1470" s="8"/>
      <c r="GKI1470" s="8"/>
      <c r="GKJ1470" s="8"/>
      <c r="GKK1470" s="8"/>
      <c r="GKL1470" s="8"/>
      <c r="GKM1470" s="8"/>
      <c r="GKN1470" s="8"/>
      <c r="GKO1470" s="8"/>
      <c r="GKP1470" s="8"/>
      <c r="GKQ1470" s="8"/>
      <c r="GKR1470" s="8"/>
      <c r="GKS1470" s="8"/>
      <c r="GKT1470" s="8"/>
      <c r="GKU1470" s="8"/>
      <c r="GKV1470" s="8"/>
      <c r="GKW1470" s="8"/>
      <c r="GKX1470" s="8"/>
      <c r="GKY1470" s="8"/>
      <c r="GKZ1470" s="8"/>
      <c r="GLA1470" s="8"/>
      <c r="GLB1470" s="8"/>
      <c r="GLC1470" s="8"/>
      <c r="GLD1470" s="8"/>
      <c r="GLE1470" s="8"/>
      <c r="GLF1470" s="8"/>
      <c r="GLG1470" s="8"/>
      <c r="GLH1470" s="8"/>
      <c r="GLI1470" s="8"/>
      <c r="GLJ1470" s="8"/>
      <c r="GLK1470" s="8"/>
      <c r="GLL1470" s="8"/>
      <c r="GLM1470" s="8"/>
      <c r="GLN1470" s="8"/>
      <c r="GLO1470" s="8"/>
      <c r="GLP1470" s="8"/>
      <c r="GLQ1470" s="8"/>
      <c r="GLR1470" s="8"/>
      <c r="GLS1470" s="8"/>
      <c r="GLT1470" s="8"/>
      <c r="GLU1470" s="8"/>
      <c r="GLV1470" s="8"/>
      <c r="GLW1470" s="8"/>
      <c r="GLX1470" s="8"/>
      <c r="GLY1470" s="8"/>
      <c r="GLZ1470" s="8"/>
      <c r="GMA1470" s="8"/>
      <c r="GMB1470" s="8"/>
      <c r="GMC1470" s="8"/>
      <c r="GMD1470" s="8"/>
      <c r="GME1470" s="8"/>
      <c r="GMF1470" s="8"/>
      <c r="GMG1470" s="8"/>
      <c r="GMH1470" s="8"/>
      <c r="GMI1470" s="8"/>
      <c r="GMJ1470" s="8"/>
      <c r="GMK1470" s="8"/>
      <c r="GML1470" s="8"/>
      <c r="GMM1470" s="8"/>
      <c r="GMN1470" s="8"/>
      <c r="GMO1470" s="8"/>
      <c r="GMP1470" s="8"/>
      <c r="GMQ1470" s="8"/>
      <c r="GMR1470" s="8"/>
      <c r="GMS1470" s="8"/>
      <c r="GMT1470" s="8"/>
      <c r="GMU1470" s="8"/>
      <c r="GMV1470" s="8"/>
      <c r="GMW1470" s="8"/>
      <c r="GMX1470" s="8"/>
      <c r="GMY1470" s="8"/>
      <c r="GMZ1470" s="8"/>
      <c r="GNA1470" s="8"/>
      <c r="GNB1470" s="8"/>
      <c r="GNC1470" s="8"/>
      <c r="GND1470" s="8"/>
      <c r="GNE1470" s="8"/>
      <c r="GNF1470" s="8"/>
      <c r="GNG1470" s="8"/>
      <c r="GNH1470" s="8"/>
      <c r="GNI1470" s="8"/>
      <c r="GNJ1470" s="8"/>
      <c r="GNK1470" s="8"/>
      <c r="GNL1470" s="8"/>
      <c r="GNM1470" s="8"/>
      <c r="GNN1470" s="8"/>
      <c r="GNO1470" s="8"/>
      <c r="GNP1470" s="8"/>
      <c r="GNQ1470" s="8"/>
      <c r="GNR1470" s="8"/>
      <c r="GNS1470" s="8"/>
      <c r="GNT1470" s="8"/>
      <c r="GNU1470" s="8"/>
      <c r="GNV1470" s="8"/>
      <c r="GNW1470" s="8"/>
      <c r="GNX1470" s="8"/>
      <c r="GNY1470" s="8"/>
      <c r="GNZ1470" s="8"/>
      <c r="GOA1470" s="8"/>
      <c r="GOB1470" s="8"/>
      <c r="GOC1470" s="8"/>
      <c r="GOD1470" s="8"/>
      <c r="GOE1470" s="8"/>
      <c r="GOF1470" s="8"/>
      <c r="GOG1470" s="8"/>
      <c r="GOH1470" s="8"/>
      <c r="GOI1470" s="8"/>
      <c r="GOJ1470" s="8"/>
      <c r="GOK1470" s="8"/>
      <c r="GOL1470" s="8"/>
      <c r="GOM1470" s="8"/>
      <c r="GON1470" s="8"/>
      <c r="GOO1470" s="8"/>
      <c r="GOP1470" s="8"/>
      <c r="GOQ1470" s="8"/>
      <c r="GOR1470" s="8"/>
      <c r="GOS1470" s="8"/>
      <c r="GOT1470" s="8"/>
      <c r="GOU1470" s="8"/>
      <c r="GOV1470" s="8"/>
      <c r="GOW1470" s="8"/>
      <c r="GOX1470" s="8"/>
      <c r="GOY1470" s="8"/>
      <c r="GOZ1470" s="8"/>
      <c r="GPA1470" s="8"/>
      <c r="GPB1470" s="8"/>
      <c r="GPC1470" s="8"/>
      <c r="GPD1470" s="8"/>
      <c r="GPE1470" s="8"/>
      <c r="GPF1470" s="8"/>
      <c r="GPG1470" s="8"/>
      <c r="GPH1470" s="8"/>
      <c r="GPI1470" s="8"/>
      <c r="GPJ1470" s="8"/>
      <c r="GPK1470" s="8"/>
      <c r="GPL1470" s="8"/>
      <c r="GPM1470" s="8"/>
      <c r="GPN1470" s="8"/>
      <c r="GPO1470" s="8"/>
      <c r="GPP1470" s="8"/>
      <c r="GPQ1470" s="8"/>
      <c r="GPR1470" s="8"/>
      <c r="GPS1470" s="8"/>
      <c r="GPT1470" s="8"/>
      <c r="GPU1470" s="8"/>
      <c r="GPV1470" s="8"/>
      <c r="GPW1470" s="8"/>
      <c r="GPX1470" s="8"/>
      <c r="GPY1470" s="8"/>
      <c r="GPZ1470" s="8"/>
      <c r="GQA1470" s="8"/>
      <c r="GQB1470" s="8"/>
      <c r="GQC1470" s="8"/>
      <c r="GQD1470" s="8"/>
      <c r="GQE1470" s="8"/>
      <c r="GQF1470" s="8"/>
      <c r="GQG1470" s="8"/>
      <c r="GQH1470" s="8"/>
      <c r="GQI1470" s="8"/>
      <c r="GQJ1470" s="8"/>
      <c r="GQK1470" s="8"/>
      <c r="GQL1470" s="8"/>
      <c r="GQM1470" s="8"/>
      <c r="GQN1470" s="8"/>
      <c r="GQO1470" s="8"/>
      <c r="GQP1470" s="8"/>
      <c r="GQQ1470" s="8"/>
      <c r="GQR1470" s="8"/>
      <c r="GQS1470" s="8"/>
      <c r="GQT1470" s="8"/>
      <c r="GQU1470" s="8"/>
      <c r="GQV1470" s="8"/>
      <c r="GQW1470" s="8"/>
      <c r="GQX1470" s="8"/>
      <c r="GQY1470" s="8"/>
      <c r="GQZ1470" s="8"/>
      <c r="GRA1470" s="8"/>
      <c r="GRB1470" s="8"/>
      <c r="GRC1470" s="8"/>
      <c r="GRD1470" s="8"/>
      <c r="GRE1470" s="8"/>
      <c r="GRF1470" s="8"/>
      <c r="GRG1470" s="8"/>
      <c r="GRH1470" s="8"/>
      <c r="GRI1470" s="8"/>
      <c r="GRJ1470" s="8"/>
      <c r="GRK1470" s="8"/>
      <c r="GRL1470" s="8"/>
      <c r="GRM1470" s="8"/>
      <c r="GRN1470" s="8"/>
      <c r="GRO1470" s="8"/>
      <c r="GRP1470" s="8"/>
      <c r="GRQ1470" s="8"/>
      <c r="GRR1470" s="8"/>
      <c r="GRS1470" s="8"/>
      <c r="GRT1470" s="8"/>
      <c r="GRU1470" s="8"/>
      <c r="GRV1470" s="8"/>
      <c r="GRW1470" s="8"/>
      <c r="GRX1470" s="8"/>
      <c r="GRY1470" s="8"/>
      <c r="GRZ1470" s="8"/>
      <c r="GSA1470" s="8"/>
      <c r="GSB1470" s="8"/>
      <c r="GSC1470" s="8"/>
      <c r="GSD1470" s="8"/>
      <c r="GSE1470" s="8"/>
      <c r="GSF1470" s="8"/>
      <c r="GSG1470" s="8"/>
      <c r="GSH1470" s="8"/>
      <c r="GSI1470" s="8"/>
      <c r="GSJ1470" s="8"/>
      <c r="GSK1470" s="8"/>
      <c r="GSL1470" s="8"/>
      <c r="GSM1470" s="8"/>
      <c r="GSN1470" s="8"/>
      <c r="GSO1470" s="8"/>
      <c r="GSP1470" s="8"/>
      <c r="GSQ1470" s="8"/>
      <c r="GSR1470" s="8"/>
      <c r="GSS1470" s="8"/>
      <c r="GST1470" s="8"/>
      <c r="GSU1470" s="8"/>
      <c r="GSV1470" s="8"/>
      <c r="GSW1470" s="8"/>
      <c r="GSX1470" s="8"/>
      <c r="GSY1470" s="8"/>
      <c r="GSZ1470" s="8"/>
      <c r="GTA1470" s="8"/>
      <c r="GTB1470" s="8"/>
      <c r="GTC1470" s="8"/>
      <c r="GTD1470" s="8"/>
      <c r="GTE1470" s="8"/>
      <c r="GTF1470" s="8"/>
      <c r="GTG1470" s="8"/>
      <c r="GTH1470" s="8"/>
      <c r="GTI1470" s="8"/>
      <c r="GTJ1470" s="8"/>
      <c r="GTK1470" s="8"/>
      <c r="GTL1470" s="8"/>
      <c r="GTM1470" s="8"/>
      <c r="GTN1470" s="8"/>
      <c r="GTO1470" s="8"/>
      <c r="GTP1470" s="8"/>
      <c r="GTQ1470" s="8"/>
      <c r="GTR1470" s="8"/>
      <c r="GTS1470" s="8"/>
      <c r="GTT1470" s="8"/>
      <c r="GTU1470" s="8"/>
      <c r="GTV1470" s="8"/>
      <c r="GTW1470" s="8"/>
      <c r="GTX1470" s="8"/>
      <c r="GTY1470" s="8"/>
      <c r="GTZ1470" s="8"/>
      <c r="GUA1470" s="8"/>
      <c r="GUB1470" s="8"/>
      <c r="GUC1470" s="8"/>
      <c r="GUD1470" s="8"/>
      <c r="GUE1470" s="8"/>
      <c r="GUF1470" s="8"/>
      <c r="GUG1470" s="8"/>
      <c r="GUH1470" s="8"/>
      <c r="GUI1470" s="8"/>
      <c r="GUJ1470" s="8"/>
      <c r="GUK1470" s="8"/>
      <c r="GUL1470" s="8"/>
      <c r="GUM1470" s="8"/>
      <c r="GUN1470" s="8"/>
      <c r="GUO1470" s="8"/>
      <c r="GUP1470" s="8"/>
      <c r="GUQ1470" s="8"/>
      <c r="GUR1470" s="8"/>
      <c r="GUS1470" s="8"/>
      <c r="GUT1470" s="8"/>
      <c r="GUU1470" s="8"/>
      <c r="GUV1470" s="8"/>
      <c r="GUW1470" s="8"/>
      <c r="GUX1470" s="8"/>
      <c r="GUY1470" s="8"/>
      <c r="GUZ1470" s="8"/>
      <c r="GVA1470" s="8"/>
      <c r="GVB1470" s="8"/>
      <c r="GVC1470" s="8"/>
      <c r="GVD1470" s="8"/>
      <c r="GVE1470" s="8"/>
      <c r="GVF1470" s="8"/>
      <c r="GVG1470" s="8"/>
      <c r="GVH1470" s="8"/>
      <c r="GVI1470" s="8"/>
      <c r="GVJ1470" s="8"/>
      <c r="GVK1470" s="8"/>
      <c r="GVL1470" s="8"/>
      <c r="GVM1470" s="8"/>
      <c r="GVN1470" s="8"/>
      <c r="GVO1470" s="8"/>
      <c r="GVP1470" s="8"/>
      <c r="GVQ1470" s="8"/>
      <c r="GVR1470" s="8"/>
      <c r="GVS1470" s="8"/>
      <c r="GVT1470" s="8"/>
      <c r="GVU1470" s="8"/>
      <c r="GVV1470" s="8"/>
      <c r="GVW1470" s="8"/>
      <c r="GVX1470" s="8"/>
      <c r="GVY1470" s="8"/>
      <c r="GVZ1470" s="8"/>
      <c r="GWA1470" s="8"/>
      <c r="GWB1470" s="8"/>
      <c r="GWC1470" s="8"/>
      <c r="GWD1470" s="8"/>
      <c r="GWE1470" s="8"/>
      <c r="GWF1470" s="8"/>
      <c r="GWG1470" s="8"/>
      <c r="GWH1470" s="8"/>
      <c r="GWI1470" s="8"/>
      <c r="GWJ1470" s="8"/>
      <c r="GWK1470" s="8"/>
      <c r="GWL1470" s="8"/>
      <c r="GWM1470" s="8"/>
      <c r="GWN1470" s="8"/>
      <c r="GWO1470" s="8"/>
      <c r="GWP1470" s="8"/>
      <c r="GWQ1470" s="8"/>
      <c r="GWR1470" s="8"/>
      <c r="GWS1470" s="8"/>
      <c r="GWT1470" s="8"/>
      <c r="GWU1470" s="8"/>
      <c r="GWV1470" s="8"/>
      <c r="GWW1470" s="8"/>
      <c r="GWX1470" s="8"/>
      <c r="GWY1470" s="8"/>
      <c r="GWZ1470" s="8"/>
      <c r="GXA1470" s="8"/>
      <c r="GXB1470" s="8"/>
      <c r="GXC1470" s="8"/>
      <c r="GXD1470" s="8"/>
      <c r="GXE1470" s="8"/>
      <c r="GXF1470" s="8"/>
      <c r="GXG1470" s="8"/>
      <c r="GXH1470" s="8"/>
      <c r="GXI1470" s="8"/>
      <c r="GXJ1470" s="8"/>
      <c r="GXK1470" s="8"/>
      <c r="GXL1470" s="8"/>
      <c r="GXM1470" s="8"/>
      <c r="GXN1470" s="8"/>
      <c r="GXO1470" s="8"/>
      <c r="GXP1470" s="8"/>
      <c r="GXQ1470" s="8"/>
      <c r="GXR1470" s="8"/>
      <c r="GXS1470" s="8"/>
      <c r="GXT1470" s="8"/>
      <c r="GXU1470" s="8"/>
      <c r="GXV1470" s="8"/>
      <c r="GXW1470" s="8"/>
      <c r="GXX1470" s="8"/>
      <c r="GXY1470" s="8"/>
      <c r="GXZ1470" s="8"/>
      <c r="GYA1470" s="8"/>
      <c r="GYB1470" s="8"/>
      <c r="GYC1470" s="8"/>
      <c r="GYD1470" s="8"/>
      <c r="GYE1470" s="8"/>
      <c r="GYF1470" s="8"/>
      <c r="GYG1470" s="8"/>
      <c r="GYH1470" s="8"/>
      <c r="GYI1470" s="8"/>
      <c r="GYJ1470" s="8"/>
      <c r="GYK1470" s="8"/>
      <c r="GYL1470" s="8"/>
      <c r="GYM1470" s="8"/>
      <c r="GYN1470" s="8"/>
      <c r="GYO1470" s="8"/>
      <c r="GYP1470" s="8"/>
      <c r="GYQ1470" s="8"/>
      <c r="GYR1470" s="8"/>
      <c r="GYS1470" s="8"/>
      <c r="GYT1470" s="8"/>
      <c r="GYU1470" s="8"/>
      <c r="GYV1470" s="8"/>
      <c r="GYW1470" s="8"/>
      <c r="GYX1470" s="8"/>
      <c r="GYY1470" s="8"/>
      <c r="GYZ1470" s="8"/>
      <c r="GZA1470" s="8"/>
      <c r="GZB1470" s="8"/>
      <c r="GZC1470" s="8"/>
      <c r="GZD1470" s="8"/>
      <c r="GZE1470" s="8"/>
      <c r="GZF1470" s="8"/>
      <c r="GZG1470" s="8"/>
      <c r="GZH1470" s="8"/>
      <c r="GZI1470" s="8"/>
      <c r="GZJ1470" s="8"/>
      <c r="GZK1470" s="8"/>
      <c r="GZL1470" s="8"/>
      <c r="GZM1470" s="8"/>
      <c r="GZN1470" s="8"/>
      <c r="GZO1470" s="8"/>
      <c r="GZP1470" s="8"/>
      <c r="GZQ1470" s="8"/>
      <c r="GZR1470" s="8"/>
      <c r="GZS1470" s="8"/>
      <c r="GZT1470" s="8"/>
      <c r="GZU1470" s="8"/>
      <c r="GZV1470" s="8"/>
      <c r="GZW1470" s="8"/>
      <c r="GZX1470" s="8"/>
      <c r="GZY1470" s="8"/>
      <c r="GZZ1470" s="8"/>
      <c r="HAA1470" s="8"/>
      <c r="HAB1470" s="8"/>
      <c r="HAC1470" s="8"/>
      <c r="HAD1470" s="8"/>
      <c r="HAE1470" s="8"/>
      <c r="HAF1470" s="8"/>
      <c r="HAG1470" s="8"/>
      <c r="HAH1470" s="8"/>
      <c r="HAI1470" s="8"/>
      <c r="HAJ1470" s="8"/>
      <c r="HAK1470" s="8"/>
      <c r="HAL1470" s="8"/>
      <c r="HAM1470" s="8"/>
      <c r="HAN1470" s="8"/>
      <c r="HAO1470" s="8"/>
      <c r="HAP1470" s="8"/>
      <c r="HAQ1470" s="8"/>
      <c r="HAR1470" s="8"/>
      <c r="HAS1470" s="8"/>
      <c r="HAT1470" s="8"/>
      <c r="HAU1470" s="8"/>
      <c r="HAV1470" s="8"/>
      <c r="HAW1470" s="8"/>
      <c r="HAX1470" s="8"/>
      <c r="HAY1470" s="8"/>
      <c r="HAZ1470" s="8"/>
      <c r="HBA1470" s="8"/>
      <c r="HBB1470" s="8"/>
      <c r="HBC1470" s="8"/>
      <c r="HBD1470" s="8"/>
      <c r="HBE1470" s="8"/>
      <c r="HBF1470" s="8"/>
      <c r="HBG1470" s="8"/>
      <c r="HBH1470" s="8"/>
      <c r="HBI1470" s="8"/>
      <c r="HBJ1470" s="8"/>
      <c r="HBK1470" s="8"/>
      <c r="HBL1470" s="8"/>
      <c r="HBM1470" s="8"/>
      <c r="HBN1470" s="8"/>
      <c r="HBO1470" s="8"/>
      <c r="HBP1470" s="8"/>
      <c r="HBQ1470" s="8"/>
      <c r="HBR1470" s="8"/>
      <c r="HBS1470" s="8"/>
      <c r="HBT1470" s="8"/>
      <c r="HBU1470" s="8"/>
      <c r="HBV1470" s="8"/>
      <c r="HBW1470" s="8"/>
      <c r="HBX1470" s="8"/>
      <c r="HBY1470" s="8"/>
      <c r="HBZ1470" s="8"/>
      <c r="HCA1470" s="8"/>
      <c r="HCB1470" s="8"/>
      <c r="HCC1470" s="8"/>
      <c r="HCD1470" s="8"/>
      <c r="HCE1470" s="8"/>
      <c r="HCF1470" s="8"/>
      <c r="HCG1470" s="8"/>
      <c r="HCH1470" s="8"/>
      <c r="HCI1470" s="8"/>
      <c r="HCJ1470" s="8"/>
      <c r="HCK1470" s="8"/>
      <c r="HCL1470" s="8"/>
      <c r="HCM1470" s="8"/>
      <c r="HCN1470" s="8"/>
      <c r="HCO1470" s="8"/>
      <c r="HCP1470" s="8"/>
      <c r="HCQ1470" s="8"/>
      <c r="HCR1470" s="8"/>
      <c r="HCS1470" s="8"/>
      <c r="HCT1470" s="8"/>
      <c r="HCU1470" s="8"/>
      <c r="HCV1470" s="8"/>
      <c r="HCW1470" s="8"/>
      <c r="HCX1470" s="8"/>
      <c r="HCY1470" s="8"/>
      <c r="HCZ1470" s="8"/>
      <c r="HDA1470" s="8"/>
      <c r="HDB1470" s="8"/>
      <c r="HDC1470" s="8"/>
      <c r="HDD1470" s="8"/>
      <c r="HDE1470" s="8"/>
      <c r="HDF1470" s="8"/>
      <c r="HDG1470" s="8"/>
      <c r="HDH1470" s="8"/>
      <c r="HDI1470" s="8"/>
      <c r="HDJ1470" s="8"/>
      <c r="HDK1470" s="8"/>
      <c r="HDL1470" s="8"/>
      <c r="HDM1470" s="8"/>
      <c r="HDN1470" s="8"/>
      <c r="HDO1470" s="8"/>
      <c r="HDP1470" s="8"/>
      <c r="HDQ1470" s="8"/>
      <c r="HDR1470" s="8"/>
      <c r="HDS1470" s="8"/>
      <c r="HDT1470" s="8"/>
      <c r="HDU1470" s="8"/>
      <c r="HDV1470" s="8"/>
      <c r="HDW1470" s="8"/>
      <c r="HDX1470" s="8"/>
      <c r="HDY1470" s="8"/>
      <c r="HDZ1470" s="8"/>
      <c r="HEA1470" s="8"/>
      <c r="HEB1470" s="8"/>
      <c r="HEC1470" s="8"/>
      <c r="HED1470" s="8"/>
      <c r="HEE1470" s="8"/>
      <c r="HEF1470" s="8"/>
      <c r="HEG1470" s="8"/>
      <c r="HEH1470" s="8"/>
      <c r="HEI1470" s="8"/>
      <c r="HEJ1470" s="8"/>
      <c r="HEK1470" s="8"/>
      <c r="HEL1470" s="8"/>
      <c r="HEM1470" s="8"/>
      <c r="HEN1470" s="8"/>
      <c r="HEO1470" s="8"/>
      <c r="HEP1470" s="8"/>
      <c r="HEQ1470" s="8"/>
      <c r="HER1470" s="8"/>
      <c r="HES1470" s="8"/>
      <c r="HET1470" s="8"/>
      <c r="HEU1470" s="8"/>
      <c r="HEV1470" s="8"/>
      <c r="HEW1470" s="8"/>
      <c r="HEX1470" s="8"/>
      <c r="HEY1470" s="8"/>
      <c r="HEZ1470" s="8"/>
      <c r="HFA1470" s="8"/>
      <c r="HFB1470" s="8"/>
      <c r="HFC1470" s="8"/>
      <c r="HFD1470" s="8"/>
      <c r="HFE1470" s="8"/>
      <c r="HFF1470" s="8"/>
      <c r="HFG1470" s="8"/>
      <c r="HFH1470" s="8"/>
      <c r="HFI1470" s="8"/>
      <c r="HFJ1470" s="8"/>
      <c r="HFK1470" s="8"/>
      <c r="HFL1470" s="8"/>
      <c r="HFM1470" s="8"/>
      <c r="HFN1470" s="8"/>
      <c r="HFO1470" s="8"/>
      <c r="HFP1470" s="8"/>
      <c r="HFQ1470" s="8"/>
      <c r="HFR1470" s="8"/>
      <c r="HFS1470" s="8"/>
      <c r="HFT1470" s="8"/>
      <c r="HFU1470" s="8"/>
      <c r="HFV1470" s="8"/>
      <c r="HFW1470" s="8"/>
      <c r="HFX1470" s="8"/>
      <c r="HFY1470" s="8"/>
      <c r="HFZ1470" s="8"/>
      <c r="HGA1470" s="8"/>
      <c r="HGB1470" s="8"/>
      <c r="HGC1470" s="8"/>
      <c r="HGD1470" s="8"/>
      <c r="HGE1470" s="8"/>
      <c r="HGF1470" s="8"/>
      <c r="HGG1470" s="8"/>
      <c r="HGH1470" s="8"/>
      <c r="HGI1470" s="8"/>
      <c r="HGJ1470" s="8"/>
      <c r="HGK1470" s="8"/>
      <c r="HGL1470" s="8"/>
      <c r="HGM1470" s="8"/>
      <c r="HGN1470" s="8"/>
      <c r="HGO1470" s="8"/>
      <c r="HGP1470" s="8"/>
      <c r="HGQ1470" s="8"/>
      <c r="HGR1470" s="8"/>
      <c r="HGS1470" s="8"/>
      <c r="HGT1470" s="8"/>
      <c r="HGU1470" s="8"/>
      <c r="HGV1470" s="8"/>
      <c r="HGW1470" s="8"/>
      <c r="HGX1470" s="8"/>
      <c r="HGY1470" s="8"/>
      <c r="HGZ1470" s="8"/>
      <c r="HHA1470" s="8"/>
      <c r="HHB1470" s="8"/>
      <c r="HHC1470" s="8"/>
      <c r="HHD1470" s="8"/>
      <c r="HHE1470" s="8"/>
      <c r="HHF1470" s="8"/>
      <c r="HHG1470" s="8"/>
      <c r="HHH1470" s="8"/>
      <c r="HHI1470" s="8"/>
      <c r="HHJ1470" s="8"/>
      <c r="HHK1470" s="8"/>
      <c r="HHL1470" s="8"/>
      <c r="HHM1470" s="8"/>
      <c r="HHN1470" s="8"/>
      <c r="HHO1470" s="8"/>
      <c r="HHP1470" s="8"/>
      <c r="HHQ1470" s="8"/>
      <c r="HHR1470" s="8"/>
      <c r="HHS1470" s="8"/>
      <c r="HHT1470" s="8"/>
      <c r="HHU1470" s="8"/>
      <c r="HHV1470" s="8"/>
      <c r="HHW1470" s="8"/>
      <c r="HHX1470" s="8"/>
      <c r="HHY1470" s="8"/>
      <c r="HHZ1470" s="8"/>
      <c r="HIA1470" s="8"/>
      <c r="HIB1470" s="8"/>
      <c r="HIC1470" s="8"/>
      <c r="HID1470" s="8"/>
      <c r="HIE1470" s="8"/>
      <c r="HIF1470" s="8"/>
      <c r="HIG1470" s="8"/>
      <c r="HIH1470" s="8"/>
      <c r="HII1470" s="8"/>
      <c r="HIJ1470" s="8"/>
      <c r="HIK1470" s="8"/>
      <c r="HIL1470" s="8"/>
      <c r="HIM1470" s="8"/>
      <c r="HIN1470" s="8"/>
      <c r="HIO1470" s="8"/>
      <c r="HIP1470" s="8"/>
      <c r="HIQ1470" s="8"/>
      <c r="HIR1470" s="8"/>
      <c r="HIS1470" s="8"/>
      <c r="HIT1470" s="8"/>
      <c r="HIU1470" s="8"/>
      <c r="HIV1470" s="8"/>
      <c r="HIW1470" s="8"/>
      <c r="HIX1470" s="8"/>
      <c r="HIY1470" s="8"/>
      <c r="HIZ1470" s="8"/>
      <c r="HJA1470" s="8"/>
      <c r="HJB1470" s="8"/>
      <c r="HJC1470" s="8"/>
      <c r="HJD1470" s="8"/>
      <c r="HJE1470" s="8"/>
      <c r="HJF1470" s="8"/>
      <c r="HJG1470" s="8"/>
      <c r="HJH1470" s="8"/>
      <c r="HJI1470" s="8"/>
      <c r="HJJ1470" s="8"/>
      <c r="HJK1470" s="8"/>
      <c r="HJL1470" s="8"/>
      <c r="HJM1470" s="8"/>
      <c r="HJN1470" s="8"/>
      <c r="HJO1470" s="8"/>
      <c r="HJP1470" s="8"/>
      <c r="HJQ1470" s="8"/>
      <c r="HJR1470" s="8"/>
      <c r="HJS1470" s="8"/>
      <c r="HJT1470" s="8"/>
      <c r="HJU1470" s="8"/>
      <c r="HJV1470" s="8"/>
      <c r="HJW1470" s="8"/>
      <c r="HJX1470" s="8"/>
      <c r="HJY1470" s="8"/>
      <c r="HJZ1470" s="8"/>
      <c r="HKA1470" s="8"/>
      <c r="HKB1470" s="8"/>
      <c r="HKC1470" s="8"/>
      <c r="HKD1470" s="8"/>
      <c r="HKE1470" s="8"/>
      <c r="HKF1470" s="8"/>
      <c r="HKG1470" s="8"/>
      <c r="HKH1470" s="8"/>
      <c r="HKI1470" s="8"/>
      <c r="HKJ1470" s="8"/>
      <c r="HKK1470" s="8"/>
      <c r="HKL1470" s="8"/>
      <c r="HKM1470" s="8"/>
      <c r="HKN1470" s="8"/>
      <c r="HKO1470" s="8"/>
      <c r="HKP1470" s="8"/>
      <c r="HKQ1470" s="8"/>
      <c r="HKR1470" s="8"/>
      <c r="HKS1470" s="8"/>
      <c r="HKT1470" s="8"/>
      <c r="HKU1470" s="8"/>
      <c r="HKV1470" s="8"/>
      <c r="HKW1470" s="8"/>
      <c r="HKX1470" s="8"/>
      <c r="HKY1470" s="8"/>
      <c r="HKZ1470" s="8"/>
      <c r="HLA1470" s="8"/>
      <c r="HLB1470" s="8"/>
      <c r="HLC1470" s="8"/>
      <c r="HLD1470" s="8"/>
      <c r="HLE1470" s="8"/>
      <c r="HLF1470" s="8"/>
      <c r="HLG1470" s="8"/>
      <c r="HLH1470" s="8"/>
      <c r="HLI1470" s="8"/>
      <c r="HLJ1470" s="8"/>
      <c r="HLK1470" s="8"/>
      <c r="HLL1470" s="8"/>
      <c r="HLM1470" s="8"/>
      <c r="HLN1470" s="8"/>
      <c r="HLO1470" s="8"/>
      <c r="HLP1470" s="8"/>
      <c r="HLQ1470" s="8"/>
      <c r="HLR1470" s="8"/>
      <c r="HLS1470" s="8"/>
      <c r="HLT1470" s="8"/>
      <c r="HLU1470" s="8"/>
      <c r="HLV1470" s="8"/>
      <c r="HLW1470" s="8"/>
      <c r="HLX1470" s="8"/>
      <c r="HLY1470" s="8"/>
      <c r="HLZ1470" s="8"/>
      <c r="HMA1470" s="8"/>
      <c r="HMB1470" s="8"/>
      <c r="HMC1470" s="8"/>
      <c r="HMD1470" s="8"/>
      <c r="HME1470" s="8"/>
      <c r="HMF1470" s="8"/>
      <c r="HMG1470" s="8"/>
      <c r="HMH1470" s="8"/>
      <c r="HMI1470" s="8"/>
      <c r="HMJ1470" s="8"/>
      <c r="HMK1470" s="8"/>
      <c r="HML1470" s="8"/>
      <c r="HMM1470" s="8"/>
      <c r="HMN1470" s="8"/>
      <c r="HMO1470" s="8"/>
      <c r="HMP1470" s="8"/>
      <c r="HMQ1470" s="8"/>
      <c r="HMR1470" s="8"/>
      <c r="HMS1470" s="8"/>
      <c r="HMT1470" s="8"/>
      <c r="HMU1470" s="8"/>
      <c r="HMV1470" s="8"/>
      <c r="HMW1470" s="8"/>
      <c r="HMX1470" s="8"/>
      <c r="HMY1470" s="8"/>
      <c r="HMZ1470" s="8"/>
      <c r="HNA1470" s="8"/>
      <c r="HNB1470" s="8"/>
      <c r="HNC1470" s="8"/>
      <c r="HND1470" s="8"/>
      <c r="HNE1470" s="8"/>
      <c r="HNF1470" s="8"/>
      <c r="HNG1470" s="8"/>
      <c r="HNH1470" s="8"/>
      <c r="HNI1470" s="8"/>
      <c r="HNJ1470" s="8"/>
      <c r="HNK1470" s="8"/>
      <c r="HNL1470" s="8"/>
      <c r="HNM1470" s="8"/>
      <c r="HNN1470" s="8"/>
      <c r="HNO1470" s="8"/>
      <c r="HNP1470" s="8"/>
      <c r="HNQ1470" s="8"/>
      <c r="HNR1470" s="8"/>
      <c r="HNS1470" s="8"/>
      <c r="HNT1470" s="8"/>
      <c r="HNU1470" s="8"/>
      <c r="HNV1470" s="8"/>
      <c r="HNW1470" s="8"/>
      <c r="HNX1470" s="8"/>
      <c r="HNY1470" s="8"/>
      <c r="HNZ1470" s="8"/>
      <c r="HOA1470" s="8"/>
      <c r="HOB1470" s="8"/>
      <c r="HOC1470" s="8"/>
      <c r="HOD1470" s="8"/>
      <c r="HOE1470" s="8"/>
      <c r="HOF1470" s="8"/>
      <c r="HOG1470" s="8"/>
      <c r="HOH1470" s="8"/>
      <c r="HOI1470" s="8"/>
      <c r="HOJ1470" s="8"/>
      <c r="HOK1470" s="8"/>
      <c r="HOL1470" s="8"/>
      <c r="HOM1470" s="8"/>
      <c r="HON1470" s="8"/>
      <c r="HOO1470" s="8"/>
      <c r="HOP1470" s="8"/>
      <c r="HOQ1470" s="8"/>
      <c r="HOR1470" s="8"/>
      <c r="HOS1470" s="8"/>
      <c r="HOT1470" s="8"/>
      <c r="HOU1470" s="8"/>
      <c r="HOV1470" s="8"/>
      <c r="HOW1470" s="8"/>
      <c r="HOX1470" s="8"/>
      <c r="HOY1470" s="8"/>
      <c r="HOZ1470" s="8"/>
      <c r="HPA1470" s="8"/>
      <c r="HPB1470" s="8"/>
      <c r="HPC1470" s="8"/>
      <c r="HPD1470" s="8"/>
      <c r="HPE1470" s="8"/>
      <c r="HPF1470" s="8"/>
      <c r="HPG1470" s="8"/>
      <c r="HPH1470" s="8"/>
      <c r="HPI1470" s="8"/>
      <c r="HPJ1470" s="8"/>
      <c r="HPK1470" s="8"/>
      <c r="HPL1470" s="8"/>
      <c r="HPM1470" s="8"/>
      <c r="HPN1470" s="8"/>
      <c r="HPO1470" s="8"/>
      <c r="HPP1470" s="8"/>
      <c r="HPQ1470" s="8"/>
      <c r="HPR1470" s="8"/>
      <c r="HPS1470" s="8"/>
      <c r="HPT1470" s="8"/>
      <c r="HPU1470" s="8"/>
      <c r="HPV1470" s="8"/>
      <c r="HPW1470" s="8"/>
      <c r="HPX1470" s="8"/>
      <c r="HPY1470" s="8"/>
      <c r="HPZ1470" s="8"/>
      <c r="HQA1470" s="8"/>
      <c r="HQB1470" s="8"/>
      <c r="HQC1470" s="8"/>
      <c r="HQD1470" s="8"/>
      <c r="HQE1470" s="8"/>
      <c r="HQF1470" s="8"/>
      <c r="HQG1470" s="8"/>
      <c r="HQH1470" s="8"/>
      <c r="HQI1470" s="8"/>
      <c r="HQJ1470" s="8"/>
      <c r="HQK1470" s="8"/>
      <c r="HQL1470" s="8"/>
      <c r="HQM1470" s="8"/>
      <c r="HQN1470" s="8"/>
      <c r="HQO1470" s="8"/>
      <c r="HQP1470" s="8"/>
      <c r="HQQ1470" s="8"/>
      <c r="HQR1470" s="8"/>
      <c r="HQS1470" s="8"/>
      <c r="HQT1470" s="8"/>
      <c r="HQU1470" s="8"/>
      <c r="HQV1470" s="8"/>
      <c r="HQW1470" s="8"/>
      <c r="HQX1470" s="8"/>
      <c r="HQY1470" s="8"/>
      <c r="HQZ1470" s="8"/>
      <c r="HRA1470" s="8"/>
      <c r="HRB1470" s="8"/>
      <c r="HRC1470" s="8"/>
      <c r="HRD1470" s="8"/>
      <c r="HRE1470" s="8"/>
      <c r="HRF1470" s="8"/>
      <c r="HRG1470" s="8"/>
      <c r="HRH1470" s="8"/>
      <c r="HRI1470" s="8"/>
      <c r="HRJ1470" s="8"/>
      <c r="HRK1470" s="8"/>
      <c r="HRL1470" s="8"/>
      <c r="HRM1470" s="8"/>
      <c r="HRN1470" s="8"/>
      <c r="HRO1470" s="8"/>
      <c r="HRP1470" s="8"/>
      <c r="HRQ1470" s="8"/>
      <c r="HRR1470" s="8"/>
      <c r="HRS1470" s="8"/>
      <c r="HRT1470" s="8"/>
      <c r="HRU1470" s="8"/>
      <c r="HRV1470" s="8"/>
      <c r="HRW1470" s="8"/>
      <c r="HRX1470" s="8"/>
      <c r="HRY1470" s="8"/>
      <c r="HRZ1470" s="8"/>
      <c r="HSA1470" s="8"/>
      <c r="HSB1470" s="8"/>
      <c r="HSC1470" s="8"/>
      <c r="HSD1470" s="8"/>
      <c r="HSE1470" s="8"/>
      <c r="HSF1470" s="8"/>
      <c r="HSG1470" s="8"/>
      <c r="HSH1470" s="8"/>
      <c r="HSI1470" s="8"/>
      <c r="HSJ1470" s="8"/>
      <c r="HSK1470" s="8"/>
      <c r="HSL1470" s="8"/>
      <c r="HSM1470" s="8"/>
      <c r="HSN1470" s="8"/>
      <c r="HSO1470" s="8"/>
      <c r="HSP1470" s="8"/>
      <c r="HSQ1470" s="8"/>
      <c r="HSR1470" s="8"/>
      <c r="HSS1470" s="8"/>
      <c r="HST1470" s="8"/>
      <c r="HSU1470" s="8"/>
      <c r="HSV1470" s="8"/>
      <c r="HSW1470" s="8"/>
      <c r="HSX1470" s="8"/>
      <c r="HSY1470" s="8"/>
      <c r="HSZ1470" s="8"/>
      <c r="HTA1470" s="8"/>
      <c r="HTB1470" s="8"/>
      <c r="HTC1470" s="8"/>
      <c r="HTD1470" s="8"/>
      <c r="HTE1470" s="8"/>
      <c r="HTF1470" s="8"/>
      <c r="HTG1470" s="8"/>
      <c r="HTH1470" s="8"/>
      <c r="HTI1470" s="8"/>
      <c r="HTJ1470" s="8"/>
      <c r="HTK1470" s="8"/>
      <c r="HTL1470" s="8"/>
      <c r="HTM1470" s="8"/>
      <c r="HTN1470" s="8"/>
      <c r="HTO1470" s="8"/>
      <c r="HTP1470" s="8"/>
      <c r="HTQ1470" s="8"/>
      <c r="HTR1470" s="8"/>
      <c r="HTS1470" s="8"/>
      <c r="HTT1470" s="8"/>
      <c r="HTU1470" s="8"/>
      <c r="HTV1470" s="8"/>
      <c r="HTW1470" s="8"/>
      <c r="HTX1470" s="8"/>
      <c r="HTY1470" s="8"/>
      <c r="HTZ1470" s="8"/>
      <c r="HUA1470" s="8"/>
      <c r="HUB1470" s="8"/>
      <c r="HUC1470" s="8"/>
      <c r="HUD1470" s="8"/>
      <c r="HUE1470" s="8"/>
      <c r="HUF1470" s="8"/>
      <c r="HUG1470" s="8"/>
      <c r="HUH1470" s="8"/>
      <c r="HUI1470" s="8"/>
      <c r="HUJ1470" s="8"/>
      <c r="HUK1470" s="8"/>
      <c r="HUL1470" s="8"/>
      <c r="HUM1470" s="8"/>
      <c r="HUN1470" s="8"/>
      <c r="HUO1470" s="8"/>
      <c r="HUP1470" s="8"/>
      <c r="HUQ1470" s="8"/>
      <c r="HUR1470" s="8"/>
      <c r="HUS1470" s="8"/>
      <c r="HUT1470" s="8"/>
      <c r="HUU1470" s="8"/>
      <c r="HUV1470" s="8"/>
      <c r="HUW1470" s="8"/>
      <c r="HUX1470" s="8"/>
      <c r="HUY1470" s="8"/>
      <c r="HUZ1470" s="8"/>
      <c r="HVA1470" s="8"/>
      <c r="HVB1470" s="8"/>
      <c r="HVC1470" s="8"/>
      <c r="HVD1470" s="8"/>
      <c r="HVE1470" s="8"/>
      <c r="HVF1470" s="8"/>
      <c r="HVG1470" s="8"/>
      <c r="HVH1470" s="8"/>
      <c r="HVI1470" s="8"/>
      <c r="HVJ1470" s="8"/>
      <c r="HVK1470" s="8"/>
      <c r="HVL1470" s="8"/>
      <c r="HVM1470" s="8"/>
      <c r="HVN1470" s="8"/>
      <c r="HVO1470" s="8"/>
      <c r="HVP1470" s="8"/>
      <c r="HVQ1470" s="8"/>
      <c r="HVR1470" s="8"/>
      <c r="HVS1470" s="8"/>
      <c r="HVT1470" s="8"/>
      <c r="HVU1470" s="8"/>
      <c r="HVV1470" s="8"/>
      <c r="HVW1470" s="8"/>
      <c r="HVX1470" s="8"/>
      <c r="HVY1470" s="8"/>
      <c r="HVZ1470" s="8"/>
      <c r="HWA1470" s="8"/>
      <c r="HWB1470" s="8"/>
      <c r="HWC1470" s="8"/>
      <c r="HWD1470" s="8"/>
      <c r="HWE1470" s="8"/>
      <c r="HWF1470" s="8"/>
      <c r="HWG1470" s="8"/>
      <c r="HWH1470" s="8"/>
      <c r="HWI1470" s="8"/>
      <c r="HWJ1470" s="8"/>
      <c r="HWK1470" s="8"/>
      <c r="HWL1470" s="8"/>
      <c r="HWM1470" s="8"/>
      <c r="HWN1470" s="8"/>
      <c r="HWO1470" s="8"/>
      <c r="HWP1470" s="8"/>
      <c r="HWQ1470" s="8"/>
      <c r="HWR1470" s="8"/>
      <c r="HWS1470" s="8"/>
      <c r="HWT1470" s="8"/>
      <c r="HWU1470" s="8"/>
      <c r="HWV1470" s="8"/>
      <c r="HWW1470" s="8"/>
      <c r="HWX1470" s="8"/>
      <c r="HWY1470" s="8"/>
      <c r="HWZ1470" s="8"/>
      <c r="HXA1470" s="8"/>
      <c r="HXB1470" s="8"/>
      <c r="HXC1470" s="8"/>
      <c r="HXD1470" s="8"/>
      <c r="HXE1470" s="8"/>
      <c r="HXF1470" s="8"/>
      <c r="HXG1470" s="8"/>
      <c r="HXH1470" s="8"/>
      <c r="HXI1470" s="8"/>
      <c r="HXJ1470" s="8"/>
      <c r="HXK1470" s="8"/>
      <c r="HXL1470" s="8"/>
      <c r="HXM1470" s="8"/>
      <c r="HXN1470" s="8"/>
      <c r="HXO1470" s="8"/>
      <c r="HXP1470" s="8"/>
      <c r="HXQ1470" s="8"/>
      <c r="HXR1470" s="8"/>
      <c r="HXS1470" s="8"/>
      <c r="HXT1470" s="8"/>
      <c r="HXU1470" s="8"/>
      <c r="HXV1470" s="8"/>
      <c r="HXW1470" s="8"/>
      <c r="HXX1470" s="8"/>
      <c r="HXY1470" s="8"/>
      <c r="HXZ1470" s="8"/>
      <c r="HYA1470" s="8"/>
      <c r="HYB1470" s="8"/>
      <c r="HYC1470" s="8"/>
      <c r="HYD1470" s="8"/>
      <c r="HYE1470" s="8"/>
      <c r="HYF1470" s="8"/>
      <c r="HYG1470" s="8"/>
      <c r="HYH1470" s="8"/>
      <c r="HYI1470" s="8"/>
      <c r="HYJ1470" s="8"/>
      <c r="HYK1470" s="8"/>
      <c r="HYL1470" s="8"/>
      <c r="HYM1470" s="8"/>
      <c r="HYN1470" s="8"/>
      <c r="HYO1470" s="8"/>
      <c r="HYP1470" s="8"/>
      <c r="HYQ1470" s="8"/>
      <c r="HYR1470" s="8"/>
      <c r="HYS1470" s="8"/>
      <c r="HYT1470" s="8"/>
      <c r="HYU1470" s="8"/>
      <c r="HYV1470" s="8"/>
      <c r="HYW1470" s="8"/>
      <c r="HYX1470" s="8"/>
      <c r="HYY1470" s="8"/>
      <c r="HYZ1470" s="8"/>
      <c r="HZA1470" s="8"/>
      <c r="HZB1470" s="8"/>
      <c r="HZC1470" s="8"/>
      <c r="HZD1470" s="8"/>
      <c r="HZE1470" s="8"/>
      <c r="HZF1470" s="8"/>
      <c r="HZG1470" s="8"/>
      <c r="HZH1470" s="8"/>
      <c r="HZI1470" s="8"/>
      <c r="HZJ1470" s="8"/>
      <c r="HZK1470" s="8"/>
      <c r="HZL1470" s="8"/>
      <c r="HZM1470" s="8"/>
      <c r="HZN1470" s="8"/>
      <c r="HZO1470" s="8"/>
      <c r="HZP1470" s="8"/>
      <c r="HZQ1470" s="8"/>
      <c r="HZR1470" s="8"/>
      <c r="HZS1470" s="8"/>
      <c r="HZT1470" s="8"/>
      <c r="HZU1470" s="8"/>
      <c r="HZV1470" s="8"/>
      <c r="HZW1470" s="8"/>
      <c r="HZX1470" s="8"/>
      <c r="HZY1470" s="8"/>
      <c r="HZZ1470" s="8"/>
      <c r="IAA1470" s="8"/>
      <c r="IAB1470" s="8"/>
      <c r="IAC1470" s="8"/>
      <c r="IAD1470" s="8"/>
      <c r="IAE1470" s="8"/>
      <c r="IAF1470" s="8"/>
      <c r="IAG1470" s="8"/>
      <c r="IAH1470" s="8"/>
      <c r="IAI1470" s="8"/>
      <c r="IAJ1470" s="8"/>
      <c r="IAK1470" s="8"/>
      <c r="IAL1470" s="8"/>
      <c r="IAM1470" s="8"/>
      <c r="IAN1470" s="8"/>
      <c r="IAO1470" s="8"/>
      <c r="IAP1470" s="8"/>
      <c r="IAQ1470" s="8"/>
      <c r="IAR1470" s="8"/>
      <c r="IAS1470" s="8"/>
      <c r="IAT1470" s="8"/>
      <c r="IAU1470" s="8"/>
      <c r="IAV1470" s="8"/>
      <c r="IAW1470" s="8"/>
      <c r="IAX1470" s="8"/>
      <c r="IAY1470" s="8"/>
      <c r="IAZ1470" s="8"/>
      <c r="IBA1470" s="8"/>
      <c r="IBB1470" s="8"/>
      <c r="IBC1470" s="8"/>
      <c r="IBD1470" s="8"/>
      <c r="IBE1470" s="8"/>
      <c r="IBF1470" s="8"/>
      <c r="IBG1470" s="8"/>
      <c r="IBH1470" s="8"/>
      <c r="IBI1470" s="8"/>
      <c r="IBJ1470" s="8"/>
      <c r="IBK1470" s="8"/>
      <c r="IBL1470" s="8"/>
      <c r="IBM1470" s="8"/>
      <c r="IBN1470" s="8"/>
      <c r="IBO1470" s="8"/>
      <c r="IBP1470" s="8"/>
      <c r="IBQ1470" s="8"/>
      <c r="IBR1470" s="8"/>
      <c r="IBS1470" s="8"/>
      <c r="IBT1470" s="8"/>
      <c r="IBU1470" s="8"/>
      <c r="IBV1470" s="8"/>
      <c r="IBW1470" s="8"/>
      <c r="IBX1470" s="8"/>
      <c r="IBY1470" s="8"/>
      <c r="IBZ1470" s="8"/>
      <c r="ICA1470" s="8"/>
      <c r="ICB1470" s="8"/>
      <c r="ICC1470" s="8"/>
      <c r="ICD1470" s="8"/>
      <c r="ICE1470" s="8"/>
      <c r="ICF1470" s="8"/>
      <c r="ICG1470" s="8"/>
      <c r="ICH1470" s="8"/>
      <c r="ICI1470" s="8"/>
      <c r="ICJ1470" s="8"/>
      <c r="ICK1470" s="8"/>
      <c r="ICL1470" s="8"/>
      <c r="ICM1470" s="8"/>
      <c r="ICN1470" s="8"/>
      <c r="ICO1470" s="8"/>
      <c r="ICP1470" s="8"/>
      <c r="ICQ1470" s="8"/>
      <c r="ICR1470" s="8"/>
      <c r="ICS1470" s="8"/>
      <c r="ICT1470" s="8"/>
      <c r="ICU1470" s="8"/>
      <c r="ICV1470" s="8"/>
      <c r="ICW1470" s="8"/>
      <c r="ICX1470" s="8"/>
      <c r="ICY1470" s="8"/>
      <c r="ICZ1470" s="8"/>
      <c r="IDA1470" s="8"/>
      <c r="IDB1470" s="8"/>
      <c r="IDC1470" s="8"/>
      <c r="IDD1470" s="8"/>
      <c r="IDE1470" s="8"/>
      <c r="IDF1470" s="8"/>
      <c r="IDG1470" s="8"/>
      <c r="IDH1470" s="8"/>
      <c r="IDI1470" s="8"/>
      <c r="IDJ1470" s="8"/>
      <c r="IDK1470" s="8"/>
      <c r="IDL1470" s="8"/>
      <c r="IDM1470" s="8"/>
      <c r="IDN1470" s="8"/>
      <c r="IDO1470" s="8"/>
      <c r="IDP1470" s="8"/>
      <c r="IDQ1470" s="8"/>
      <c r="IDR1470" s="8"/>
      <c r="IDS1470" s="8"/>
      <c r="IDT1470" s="8"/>
      <c r="IDU1470" s="8"/>
      <c r="IDV1470" s="8"/>
      <c r="IDW1470" s="8"/>
      <c r="IDX1470" s="8"/>
      <c r="IDY1470" s="8"/>
      <c r="IDZ1470" s="8"/>
      <c r="IEA1470" s="8"/>
      <c r="IEB1470" s="8"/>
      <c r="IEC1470" s="8"/>
      <c r="IED1470" s="8"/>
      <c r="IEE1470" s="8"/>
      <c r="IEF1470" s="8"/>
      <c r="IEG1470" s="8"/>
      <c r="IEH1470" s="8"/>
      <c r="IEI1470" s="8"/>
      <c r="IEJ1470" s="8"/>
      <c r="IEK1470" s="8"/>
      <c r="IEL1470" s="8"/>
      <c r="IEM1470" s="8"/>
      <c r="IEN1470" s="8"/>
      <c r="IEO1470" s="8"/>
      <c r="IEP1470" s="8"/>
      <c r="IEQ1470" s="8"/>
      <c r="IER1470" s="8"/>
      <c r="IES1470" s="8"/>
      <c r="IET1470" s="8"/>
      <c r="IEU1470" s="8"/>
      <c r="IEV1470" s="8"/>
      <c r="IEW1470" s="8"/>
      <c r="IEX1470" s="8"/>
      <c r="IEY1470" s="8"/>
      <c r="IEZ1470" s="8"/>
      <c r="IFA1470" s="8"/>
      <c r="IFB1470" s="8"/>
      <c r="IFC1470" s="8"/>
      <c r="IFD1470" s="8"/>
      <c r="IFE1470" s="8"/>
      <c r="IFF1470" s="8"/>
      <c r="IFG1470" s="8"/>
      <c r="IFH1470" s="8"/>
      <c r="IFI1470" s="8"/>
      <c r="IFJ1470" s="8"/>
      <c r="IFK1470" s="8"/>
      <c r="IFL1470" s="8"/>
      <c r="IFM1470" s="8"/>
      <c r="IFN1470" s="8"/>
      <c r="IFO1470" s="8"/>
      <c r="IFP1470" s="8"/>
      <c r="IFQ1470" s="8"/>
      <c r="IFR1470" s="8"/>
      <c r="IFS1470" s="8"/>
      <c r="IFT1470" s="8"/>
      <c r="IFU1470" s="8"/>
      <c r="IFV1470" s="8"/>
      <c r="IFW1470" s="8"/>
      <c r="IFX1470" s="8"/>
      <c r="IFY1470" s="8"/>
      <c r="IFZ1470" s="8"/>
      <c r="IGA1470" s="8"/>
      <c r="IGB1470" s="8"/>
      <c r="IGC1470" s="8"/>
      <c r="IGD1470" s="8"/>
      <c r="IGE1470" s="8"/>
      <c r="IGF1470" s="8"/>
      <c r="IGG1470" s="8"/>
      <c r="IGH1470" s="8"/>
      <c r="IGI1470" s="8"/>
      <c r="IGJ1470" s="8"/>
      <c r="IGK1470" s="8"/>
      <c r="IGL1470" s="8"/>
      <c r="IGM1470" s="8"/>
      <c r="IGN1470" s="8"/>
      <c r="IGO1470" s="8"/>
      <c r="IGP1470" s="8"/>
      <c r="IGQ1470" s="8"/>
      <c r="IGR1470" s="8"/>
      <c r="IGS1470" s="8"/>
      <c r="IGT1470" s="8"/>
      <c r="IGU1470" s="8"/>
      <c r="IGV1470" s="8"/>
      <c r="IGW1470" s="8"/>
      <c r="IGX1470" s="8"/>
      <c r="IGY1470" s="8"/>
      <c r="IGZ1470" s="8"/>
      <c r="IHA1470" s="8"/>
      <c r="IHB1470" s="8"/>
      <c r="IHC1470" s="8"/>
      <c r="IHD1470" s="8"/>
      <c r="IHE1470" s="8"/>
      <c r="IHF1470" s="8"/>
      <c r="IHG1470" s="8"/>
      <c r="IHH1470" s="8"/>
      <c r="IHI1470" s="8"/>
      <c r="IHJ1470" s="8"/>
      <c r="IHK1470" s="8"/>
      <c r="IHL1470" s="8"/>
      <c r="IHM1470" s="8"/>
      <c r="IHN1470" s="8"/>
      <c r="IHO1470" s="8"/>
      <c r="IHP1470" s="8"/>
      <c r="IHQ1470" s="8"/>
      <c r="IHR1470" s="8"/>
      <c r="IHS1470" s="8"/>
      <c r="IHT1470" s="8"/>
      <c r="IHU1470" s="8"/>
      <c r="IHV1470" s="8"/>
      <c r="IHW1470" s="8"/>
      <c r="IHX1470" s="8"/>
      <c r="IHY1470" s="8"/>
      <c r="IHZ1470" s="8"/>
      <c r="IIA1470" s="8"/>
      <c r="IIB1470" s="8"/>
      <c r="IIC1470" s="8"/>
      <c r="IID1470" s="8"/>
      <c r="IIE1470" s="8"/>
      <c r="IIF1470" s="8"/>
      <c r="IIG1470" s="8"/>
      <c r="IIH1470" s="8"/>
      <c r="III1470" s="8"/>
      <c r="IIJ1470" s="8"/>
      <c r="IIK1470" s="8"/>
      <c r="IIL1470" s="8"/>
      <c r="IIM1470" s="8"/>
      <c r="IIN1470" s="8"/>
      <c r="IIO1470" s="8"/>
      <c r="IIP1470" s="8"/>
      <c r="IIQ1470" s="8"/>
      <c r="IIR1470" s="8"/>
      <c r="IIS1470" s="8"/>
      <c r="IIT1470" s="8"/>
      <c r="IIU1470" s="8"/>
      <c r="IIV1470" s="8"/>
      <c r="IIW1470" s="8"/>
      <c r="IIX1470" s="8"/>
      <c r="IIY1470" s="8"/>
      <c r="IIZ1470" s="8"/>
      <c r="IJA1470" s="8"/>
      <c r="IJB1470" s="8"/>
      <c r="IJC1470" s="8"/>
      <c r="IJD1470" s="8"/>
      <c r="IJE1470" s="8"/>
      <c r="IJF1470" s="8"/>
      <c r="IJG1470" s="8"/>
      <c r="IJH1470" s="8"/>
      <c r="IJI1470" s="8"/>
      <c r="IJJ1470" s="8"/>
      <c r="IJK1470" s="8"/>
      <c r="IJL1470" s="8"/>
      <c r="IJM1470" s="8"/>
      <c r="IJN1470" s="8"/>
      <c r="IJO1470" s="8"/>
      <c r="IJP1470" s="8"/>
      <c r="IJQ1470" s="8"/>
      <c r="IJR1470" s="8"/>
      <c r="IJS1470" s="8"/>
      <c r="IJT1470" s="8"/>
      <c r="IJU1470" s="8"/>
      <c r="IJV1470" s="8"/>
      <c r="IJW1470" s="8"/>
      <c r="IJX1470" s="8"/>
      <c r="IJY1470" s="8"/>
      <c r="IJZ1470" s="8"/>
      <c r="IKA1470" s="8"/>
      <c r="IKB1470" s="8"/>
      <c r="IKC1470" s="8"/>
      <c r="IKD1470" s="8"/>
      <c r="IKE1470" s="8"/>
      <c r="IKF1470" s="8"/>
      <c r="IKG1470" s="8"/>
      <c r="IKH1470" s="8"/>
      <c r="IKI1470" s="8"/>
      <c r="IKJ1470" s="8"/>
      <c r="IKK1470" s="8"/>
      <c r="IKL1470" s="8"/>
      <c r="IKM1470" s="8"/>
      <c r="IKN1470" s="8"/>
      <c r="IKO1470" s="8"/>
      <c r="IKP1470" s="8"/>
      <c r="IKQ1470" s="8"/>
      <c r="IKR1470" s="8"/>
      <c r="IKS1470" s="8"/>
      <c r="IKT1470" s="8"/>
      <c r="IKU1470" s="8"/>
      <c r="IKV1470" s="8"/>
      <c r="IKW1470" s="8"/>
      <c r="IKX1470" s="8"/>
      <c r="IKY1470" s="8"/>
      <c r="IKZ1470" s="8"/>
      <c r="ILA1470" s="8"/>
      <c r="ILB1470" s="8"/>
      <c r="ILC1470" s="8"/>
      <c r="ILD1470" s="8"/>
      <c r="ILE1470" s="8"/>
      <c r="ILF1470" s="8"/>
      <c r="ILG1470" s="8"/>
      <c r="ILH1470" s="8"/>
      <c r="ILI1470" s="8"/>
      <c r="ILJ1470" s="8"/>
      <c r="ILK1470" s="8"/>
      <c r="ILL1470" s="8"/>
      <c r="ILM1470" s="8"/>
      <c r="ILN1470" s="8"/>
      <c r="ILO1470" s="8"/>
      <c r="ILP1470" s="8"/>
      <c r="ILQ1470" s="8"/>
      <c r="ILR1470" s="8"/>
      <c r="ILS1470" s="8"/>
      <c r="ILT1470" s="8"/>
      <c r="ILU1470" s="8"/>
      <c r="ILV1470" s="8"/>
      <c r="ILW1470" s="8"/>
      <c r="ILX1470" s="8"/>
      <c r="ILY1470" s="8"/>
      <c r="ILZ1470" s="8"/>
      <c r="IMA1470" s="8"/>
      <c r="IMB1470" s="8"/>
      <c r="IMC1470" s="8"/>
      <c r="IMD1470" s="8"/>
      <c r="IME1470" s="8"/>
      <c r="IMF1470" s="8"/>
      <c r="IMG1470" s="8"/>
      <c r="IMH1470" s="8"/>
      <c r="IMI1470" s="8"/>
      <c r="IMJ1470" s="8"/>
      <c r="IMK1470" s="8"/>
      <c r="IML1470" s="8"/>
      <c r="IMM1470" s="8"/>
      <c r="IMN1470" s="8"/>
      <c r="IMO1470" s="8"/>
      <c r="IMP1470" s="8"/>
      <c r="IMQ1470" s="8"/>
      <c r="IMR1470" s="8"/>
      <c r="IMS1470" s="8"/>
      <c r="IMT1470" s="8"/>
      <c r="IMU1470" s="8"/>
      <c r="IMV1470" s="8"/>
      <c r="IMW1470" s="8"/>
      <c r="IMX1470" s="8"/>
      <c r="IMY1470" s="8"/>
      <c r="IMZ1470" s="8"/>
      <c r="INA1470" s="8"/>
      <c r="INB1470" s="8"/>
      <c r="INC1470" s="8"/>
      <c r="IND1470" s="8"/>
      <c r="INE1470" s="8"/>
      <c r="INF1470" s="8"/>
      <c r="ING1470" s="8"/>
      <c r="INH1470" s="8"/>
      <c r="INI1470" s="8"/>
      <c r="INJ1470" s="8"/>
      <c r="INK1470" s="8"/>
      <c r="INL1470" s="8"/>
      <c r="INM1470" s="8"/>
      <c r="INN1470" s="8"/>
      <c r="INO1470" s="8"/>
      <c r="INP1470" s="8"/>
      <c r="INQ1470" s="8"/>
      <c r="INR1470" s="8"/>
      <c r="INS1470" s="8"/>
      <c r="INT1470" s="8"/>
      <c r="INU1470" s="8"/>
      <c r="INV1470" s="8"/>
      <c r="INW1470" s="8"/>
      <c r="INX1470" s="8"/>
      <c r="INY1470" s="8"/>
      <c r="INZ1470" s="8"/>
      <c r="IOA1470" s="8"/>
      <c r="IOB1470" s="8"/>
      <c r="IOC1470" s="8"/>
      <c r="IOD1470" s="8"/>
      <c r="IOE1470" s="8"/>
      <c r="IOF1470" s="8"/>
      <c r="IOG1470" s="8"/>
      <c r="IOH1470" s="8"/>
      <c r="IOI1470" s="8"/>
      <c r="IOJ1470" s="8"/>
      <c r="IOK1470" s="8"/>
      <c r="IOL1470" s="8"/>
      <c r="IOM1470" s="8"/>
      <c r="ION1470" s="8"/>
      <c r="IOO1470" s="8"/>
      <c r="IOP1470" s="8"/>
      <c r="IOQ1470" s="8"/>
      <c r="IOR1470" s="8"/>
      <c r="IOS1470" s="8"/>
      <c r="IOT1470" s="8"/>
      <c r="IOU1470" s="8"/>
      <c r="IOV1470" s="8"/>
      <c r="IOW1470" s="8"/>
      <c r="IOX1470" s="8"/>
      <c r="IOY1470" s="8"/>
      <c r="IOZ1470" s="8"/>
      <c r="IPA1470" s="8"/>
      <c r="IPB1470" s="8"/>
      <c r="IPC1470" s="8"/>
      <c r="IPD1470" s="8"/>
      <c r="IPE1470" s="8"/>
      <c r="IPF1470" s="8"/>
      <c r="IPG1470" s="8"/>
      <c r="IPH1470" s="8"/>
      <c r="IPI1470" s="8"/>
      <c r="IPJ1470" s="8"/>
      <c r="IPK1470" s="8"/>
      <c r="IPL1470" s="8"/>
      <c r="IPM1470" s="8"/>
      <c r="IPN1470" s="8"/>
      <c r="IPO1470" s="8"/>
      <c r="IPP1470" s="8"/>
      <c r="IPQ1470" s="8"/>
      <c r="IPR1470" s="8"/>
      <c r="IPS1470" s="8"/>
      <c r="IPT1470" s="8"/>
      <c r="IPU1470" s="8"/>
      <c r="IPV1470" s="8"/>
      <c r="IPW1470" s="8"/>
      <c r="IPX1470" s="8"/>
      <c r="IPY1470" s="8"/>
      <c r="IPZ1470" s="8"/>
      <c r="IQA1470" s="8"/>
      <c r="IQB1470" s="8"/>
      <c r="IQC1470" s="8"/>
      <c r="IQD1470" s="8"/>
      <c r="IQE1470" s="8"/>
      <c r="IQF1470" s="8"/>
      <c r="IQG1470" s="8"/>
      <c r="IQH1470" s="8"/>
      <c r="IQI1470" s="8"/>
      <c r="IQJ1470" s="8"/>
      <c r="IQK1470" s="8"/>
      <c r="IQL1470" s="8"/>
      <c r="IQM1470" s="8"/>
      <c r="IQN1470" s="8"/>
      <c r="IQO1470" s="8"/>
      <c r="IQP1470" s="8"/>
      <c r="IQQ1470" s="8"/>
      <c r="IQR1470" s="8"/>
      <c r="IQS1470" s="8"/>
      <c r="IQT1470" s="8"/>
      <c r="IQU1470" s="8"/>
      <c r="IQV1470" s="8"/>
      <c r="IQW1470" s="8"/>
      <c r="IQX1470" s="8"/>
      <c r="IQY1470" s="8"/>
      <c r="IQZ1470" s="8"/>
      <c r="IRA1470" s="8"/>
      <c r="IRB1470" s="8"/>
      <c r="IRC1470" s="8"/>
      <c r="IRD1470" s="8"/>
      <c r="IRE1470" s="8"/>
      <c r="IRF1470" s="8"/>
      <c r="IRG1470" s="8"/>
      <c r="IRH1470" s="8"/>
      <c r="IRI1470" s="8"/>
      <c r="IRJ1470" s="8"/>
      <c r="IRK1470" s="8"/>
      <c r="IRL1470" s="8"/>
      <c r="IRM1470" s="8"/>
      <c r="IRN1470" s="8"/>
      <c r="IRO1470" s="8"/>
      <c r="IRP1470" s="8"/>
      <c r="IRQ1470" s="8"/>
      <c r="IRR1470" s="8"/>
      <c r="IRS1470" s="8"/>
      <c r="IRT1470" s="8"/>
      <c r="IRU1470" s="8"/>
      <c r="IRV1470" s="8"/>
      <c r="IRW1470" s="8"/>
      <c r="IRX1470" s="8"/>
      <c r="IRY1470" s="8"/>
      <c r="IRZ1470" s="8"/>
      <c r="ISA1470" s="8"/>
      <c r="ISB1470" s="8"/>
      <c r="ISC1470" s="8"/>
      <c r="ISD1470" s="8"/>
      <c r="ISE1470" s="8"/>
      <c r="ISF1470" s="8"/>
      <c r="ISG1470" s="8"/>
      <c r="ISH1470" s="8"/>
      <c r="ISI1470" s="8"/>
      <c r="ISJ1470" s="8"/>
      <c r="ISK1470" s="8"/>
      <c r="ISL1470" s="8"/>
      <c r="ISM1470" s="8"/>
      <c r="ISN1470" s="8"/>
      <c r="ISO1470" s="8"/>
      <c r="ISP1470" s="8"/>
      <c r="ISQ1470" s="8"/>
      <c r="ISR1470" s="8"/>
      <c r="ISS1470" s="8"/>
      <c r="IST1470" s="8"/>
      <c r="ISU1470" s="8"/>
      <c r="ISV1470" s="8"/>
      <c r="ISW1470" s="8"/>
      <c r="ISX1470" s="8"/>
      <c r="ISY1470" s="8"/>
      <c r="ISZ1470" s="8"/>
      <c r="ITA1470" s="8"/>
      <c r="ITB1470" s="8"/>
      <c r="ITC1470" s="8"/>
      <c r="ITD1470" s="8"/>
      <c r="ITE1470" s="8"/>
      <c r="ITF1470" s="8"/>
      <c r="ITG1470" s="8"/>
      <c r="ITH1470" s="8"/>
      <c r="ITI1470" s="8"/>
      <c r="ITJ1470" s="8"/>
      <c r="ITK1470" s="8"/>
      <c r="ITL1470" s="8"/>
      <c r="ITM1470" s="8"/>
      <c r="ITN1470" s="8"/>
      <c r="ITO1470" s="8"/>
      <c r="ITP1470" s="8"/>
      <c r="ITQ1470" s="8"/>
      <c r="ITR1470" s="8"/>
      <c r="ITS1470" s="8"/>
      <c r="ITT1470" s="8"/>
      <c r="ITU1470" s="8"/>
      <c r="ITV1470" s="8"/>
      <c r="ITW1470" s="8"/>
      <c r="ITX1470" s="8"/>
      <c r="ITY1470" s="8"/>
      <c r="ITZ1470" s="8"/>
      <c r="IUA1470" s="8"/>
      <c r="IUB1470" s="8"/>
      <c r="IUC1470" s="8"/>
      <c r="IUD1470" s="8"/>
      <c r="IUE1470" s="8"/>
      <c r="IUF1470" s="8"/>
      <c r="IUG1470" s="8"/>
      <c r="IUH1470" s="8"/>
      <c r="IUI1470" s="8"/>
      <c r="IUJ1470" s="8"/>
      <c r="IUK1470" s="8"/>
      <c r="IUL1470" s="8"/>
      <c r="IUM1470" s="8"/>
      <c r="IUN1470" s="8"/>
      <c r="IUO1470" s="8"/>
      <c r="IUP1470" s="8"/>
      <c r="IUQ1470" s="8"/>
      <c r="IUR1470" s="8"/>
      <c r="IUS1470" s="8"/>
      <c r="IUT1470" s="8"/>
      <c r="IUU1470" s="8"/>
      <c r="IUV1470" s="8"/>
      <c r="IUW1470" s="8"/>
      <c r="IUX1470" s="8"/>
      <c r="IUY1470" s="8"/>
      <c r="IUZ1470" s="8"/>
      <c r="IVA1470" s="8"/>
      <c r="IVB1470" s="8"/>
      <c r="IVC1470" s="8"/>
      <c r="IVD1470" s="8"/>
      <c r="IVE1470" s="8"/>
      <c r="IVF1470" s="8"/>
      <c r="IVG1470" s="8"/>
      <c r="IVH1470" s="8"/>
      <c r="IVI1470" s="8"/>
      <c r="IVJ1470" s="8"/>
      <c r="IVK1470" s="8"/>
      <c r="IVL1470" s="8"/>
      <c r="IVM1470" s="8"/>
      <c r="IVN1470" s="8"/>
      <c r="IVO1470" s="8"/>
      <c r="IVP1470" s="8"/>
      <c r="IVQ1470" s="8"/>
      <c r="IVR1470" s="8"/>
      <c r="IVS1470" s="8"/>
      <c r="IVT1470" s="8"/>
      <c r="IVU1470" s="8"/>
      <c r="IVV1470" s="8"/>
      <c r="IVW1470" s="8"/>
      <c r="IVX1470" s="8"/>
      <c r="IVY1470" s="8"/>
      <c r="IVZ1470" s="8"/>
      <c r="IWA1470" s="8"/>
      <c r="IWB1470" s="8"/>
      <c r="IWC1470" s="8"/>
      <c r="IWD1470" s="8"/>
      <c r="IWE1470" s="8"/>
      <c r="IWF1470" s="8"/>
      <c r="IWG1470" s="8"/>
      <c r="IWH1470" s="8"/>
      <c r="IWI1470" s="8"/>
      <c r="IWJ1470" s="8"/>
      <c r="IWK1470" s="8"/>
      <c r="IWL1470" s="8"/>
      <c r="IWM1470" s="8"/>
      <c r="IWN1470" s="8"/>
      <c r="IWO1470" s="8"/>
      <c r="IWP1470" s="8"/>
      <c r="IWQ1470" s="8"/>
      <c r="IWR1470" s="8"/>
      <c r="IWS1470" s="8"/>
      <c r="IWT1470" s="8"/>
      <c r="IWU1470" s="8"/>
      <c r="IWV1470" s="8"/>
      <c r="IWW1470" s="8"/>
      <c r="IWX1470" s="8"/>
      <c r="IWY1470" s="8"/>
      <c r="IWZ1470" s="8"/>
      <c r="IXA1470" s="8"/>
      <c r="IXB1470" s="8"/>
      <c r="IXC1470" s="8"/>
      <c r="IXD1470" s="8"/>
      <c r="IXE1470" s="8"/>
      <c r="IXF1470" s="8"/>
      <c r="IXG1470" s="8"/>
      <c r="IXH1470" s="8"/>
      <c r="IXI1470" s="8"/>
      <c r="IXJ1470" s="8"/>
      <c r="IXK1470" s="8"/>
      <c r="IXL1470" s="8"/>
      <c r="IXM1470" s="8"/>
      <c r="IXN1470" s="8"/>
      <c r="IXO1470" s="8"/>
      <c r="IXP1470" s="8"/>
      <c r="IXQ1470" s="8"/>
      <c r="IXR1470" s="8"/>
      <c r="IXS1470" s="8"/>
      <c r="IXT1470" s="8"/>
      <c r="IXU1470" s="8"/>
      <c r="IXV1470" s="8"/>
      <c r="IXW1470" s="8"/>
      <c r="IXX1470" s="8"/>
      <c r="IXY1470" s="8"/>
      <c r="IXZ1470" s="8"/>
      <c r="IYA1470" s="8"/>
      <c r="IYB1470" s="8"/>
      <c r="IYC1470" s="8"/>
      <c r="IYD1470" s="8"/>
      <c r="IYE1470" s="8"/>
      <c r="IYF1470" s="8"/>
      <c r="IYG1470" s="8"/>
      <c r="IYH1470" s="8"/>
      <c r="IYI1470" s="8"/>
      <c r="IYJ1470" s="8"/>
      <c r="IYK1470" s="8"/>
      <c r="IYL1470" s="8"/>
      <c r="IYM1470" s="8"/>
      <c r="IYN1470" s="8"/>
      <c r="IYO1470" s="8"/>
      <c r="IYP1470" s="8"/>
      <c r="IYQ1470" s="8"/>
      <c r="IYR1470" s="8"/>
      <c r="IYS1470" s="8"/>
      <c r="IYT1470" s="8"/>
      <c r="IYU1470" s="8"/>
      <c r="IYV1470" s="8"/>
      <c r="IYW1470" s="8"/>
      <c r="IYX1470" s="8"/>
      <c r="IYY1470" s="8"/>
      <c r="IYZ1470" s="8"/>
      <c r="IZA1470" s="8"/>
      <c r="IZB1470" s="8"/>
      <c r="IZC1470" s="8"/>
      <c r="IZD1470" s="8"/>
      <c r="IZE1470" s="8"/>
      <c r="IZF1470" s="8"/>
      <c r="IZG1470" s="8"/>
      <c r="IZH1470" s="8"/>
      <c r="IZI1470" s="8"/>
      <c r="IZJ1470" s="8"/>
      <c r="IZK1470" s="8"/>
      <c r="IZL1470" s="8"/>
      <c r="IZM1470" s="8"/>
      <c r="IZN1470" s="8"/>
      <c r="IZO1470" s="8"/>
      <c r="IZP1470" s="8"/>
      <c r="IZQ1470" s="8"/>
      <c r="IZR1470" s="8"/>
      <c r="IZS1470" s="8"/>
      <c r="IZT1470" s="8"/>
      <c r="IZU1470" s="8"/>
      <c r="IZV1470" s="8"/>
      <c r="IZW1470" s="8"/>
      <c r="IZX1470" s="8"/>
      <c r="IZY1470" s="8"/>
      <c r="IZZ1470" s="8"/>
      <c r="JAA1470" s="8"/>
      <c r="JAB1470" s="8"/>
      <c r="JAC1470" s="8"/>
      <c r="JAD1470" s="8"/>
      <c r="JAE1470" s="8"/>
      <c r="JAF1470" s="8"/>
      <c r="JAG1470" s="8"/>
      <c r="JAH1470" s="8"/>
      <c r="JAI1470" s="8"/>
      <c r="JAJ1470" s="8"/>
      <c r="JAK1470" s="8"/>
      <c r="JAL1470" s="8"/>
      <c r="JAM1470" s="8"/>
      <c r="JAN1470" s="8"/>
      <c r="JAO1470" s="8"/>
      <c r="JAP1470" s="8"/>
      <c r="JAQ1470" s="8"/>
      <c r="JAR1470" s="8"/>
      <c r="JAS1470" s="8"/>
      <c r="JAT1470" s="8"/>
      <c r="JAU1470" s="8"/>
      <c r="JAV1470" s="8"/>
      <c r="JAW1470" s="8"/>
      <c r="JAX1470" s="8"/>
      <c r="JAY1470" s="8"/>
      <c r="JAZ1470" s="8"/>
      <c r="JBA1470" s="8"/>
      <c r="JBB1470" s="8"/>
      <c r="JBC1470" s="8"/>
      <c r="JBD1470" s="8"/>
      <c r="JBE1470" s="8"/>
      <c r="JBF1470" s="8"/>
      <c r="JBG1470" s="8"/>
      <c r="JBH1470" s="8"/>
      <c r="JBI1470" s="8"/>
      <c r="JBJ1470" s="8"/>
      <c r="JBK1470" s="8"/>
      <c r="JBL1470" s="8"/>
      <c r="JBM1470" s="8"/>
      <c r="JBN1470" s="8"/>
      <c r="JBO1470" s="8"/>
      <c r="JBP1470" s="8"/>
      <c r="JBQ1470" s="8"/>
      <c r="JBR1470" s="8"/>
      <c r="JBS1470" s="8"/>
      <c r="JBT1470" s="8"/>
      <c r="JBU1470" s="8"/>
      <c r="JBV1470" s="8"/>
      <c r="JBW1470" s="8"/>
      <c r="JBX1470" s="8"/>
      <c r="JBY1470" s="8"/>
      <c r="JBZ1470" s="8"/>
      <c r="JCA1470" s="8"/>
      <c r="JCB1470" s="8"/>
      <c r="JCC1470" s="8"/>
      <c r="JCD1470" s="8"/>
      <c r="JCE1470" s="8"/>
      <c r="JCF1470" s="8"/>
      <c r="JCG1470" s="8"/>
      <c r="JCH1470" s="8"/>
      <c r="JCI1470" s="8"/>
      <c r="JCJ1470" s="8"/>
      <c r="JCK1470" s="8"/>
      <c r="JCL1470" s="8"/>
      <c r="JCM1470" s="8"/>
      <c r="JCN1470" s="8"/>
      <c r="JCO1470" s="8"/>
      <c r="JCP1470" s="8"/>
      <c r="JCQ1470" s="8"/>
      <c r="JCR1470" s="8"/>
      <c r="JCS1470" s="8"/>
      <c r="JCT1470" s="8"/>
      <c r="JCU1470" s="8"/>
      <c r="JCV1470" s="8"/>
      <c r="JCW1470" s="8"/>
      <c r="JCX1470" s="8"/>
      <c r="JCY1470" s="8"/>
      <c r="JCZ1470" s="8"/>
      <c r="JDA1470" s="8"/>
      <c r="JDB1470" s="8"/>
      <c r="JDC1470" s="8"/>
      <c r="JDD1470" s="8"/>
      <c r="JDE1470" s="8"/>
      <c r="JDF1470" s="8"/>
      <c r="JDG1470" s="8"/>
      <c r="JDH1470" s="8"/>
      <c r="JDI1470" s="8"/>
      <c r="JDJ1470" s="8"/>
      <c r="JDK1470" s="8"/>
      <c r="JDL1470" s="8"/>
      <c r="JDM1470" s="8"/>
      <c r="JDN1470" s="8"/>
      <c r="JDO1470" s="8"/>
      <c r="JDP1470" s="8"/>
      <c r="JDQ1470" s="8"/>
      <c r="JDR1470" s="8"/>
      <c r="JDS1470" s="8"/>
      <c r="JDT1470" s="8"/>
      <c r="JDU1470" s="8"/>
      <c r="JDV1470" s="8"/>
      <c r="JDW1470" s="8"/>
      <c r="JDX1470" s="8"/>
      <c r="JDY1470" s="8"/>
      <c r="JDZ1470" s="8"/>
      <c r="JEA1470" s="8"/>
      <c r="JEB1470" s="8"/>
      <c r="JEC1470" s="8"/>
      <c r="JED1470" s="8"/>
      <c r="JEE1470" s="8"/>
      <c r="JEF1470" s="8"/>
      <c r="JEG1470" s="8"/>
      <c r="JEH1470" s="8"/>
      <c r="JEI1470" s="8"/>
      <c r="JEJ1470" s="8"/>
      <c r="JEK1470" s="8"/>
      <c r="JEL1470" s="8"/>
      <c r="JEM1470" s="8"/>
      <c r="JEN1470" s="8"/>
      <c r="JEO1470" s="8"/>
      <c r="JEP1470" s="8"/>
      <c r="JEQ1470" s="8"/>
      <c r="JER1470" s="8"/>
      <c r="JES1470" s="8"/>
      <c r="JET1470" s="8"/>
      <c r="JEU1470" s="8"/>
      <c r="JEV1470" s="8"/>
      <c r="JEW1470" s="8"/>
      <c r="JEX1470" s="8"/>
      <c r="JEY1470" s="8"/>
      <c r="JEZ1470" s="8"/>
      <c r="JFA1470" s="8"/>
      <c r="JFB1470" s="8"/>
      <c r="JFC1470" s="8"/>
      <c r="JFD1470" s="8"/>
      <c r="JFE1470" s="8"/>
      <c r="JFF1470" s="8"/>
      <c r="JFG1470" s="8"/>
      <c r="JFH1470" s="8"/>
      <c r="JFI1470" s="8"/>
      <c r="JFJ1470" s="8"/>
      <c r="JFK1470" s="8"/>
      <c r="JFL1470" s="8"/>
      <c r="JFM1470" s="8"/>
      <c r="JFN1470" s="8"/>
      <c r="JFO1470" s="8"/>
      <c r="JFP1470" s="8"/>
      <c r="JFQ1470" s="8"/>
      <c r="JFR1470" s="8"/>
      <c r="JFS1470" s="8"/>
      <c r="JFT1470" s="8"/>
      <c r="JFU1470" s="8"/>
      <c r="JFV1470" s="8"/>
      <c r="JFW1470" s="8"/>
      <c r="JFX1470" s="8"/>
      <c r="JFY1470" s="8"/>
      <c r="JFZ1470" s="8"/>
      <c r="JGA1470" s="8"/>
      <c r="JGB1470" s="8"/>
      <c r="JGC1470" s="8"/>
      <c r="JGD1470" s="8"/>
      <c r="JGE1470" s="8"/>
      <c r="JGF1470" s="8"/>
      <c r="JGG1470" s="8"/>
      <c r="JGH1470" s="8"/>
      <c r="JGI1470" s="8"/>
      <c r="JGJ1470" s="8"/>
      <c r="JGK1470" s="8"/>
      <c r="JGL1470" s="8"/>
      <c r="JGM1470" s="8"/>
      <c r="JGN1470" s="8"/>
      <c r="JGO1470" s="8"/>
      <c r="JGP1470" s="8"/>
      <c r="JGQ1470" s="8"/>
      <c r="JGR1470" s="8"/>
      <c r="JGS1470" s="8"/>
      <c r="JGT1470" s="8"/>
      <c r="JGU1470" s="8"/>
      <c r="JGV1470" s="8"/>
      <c r="JGW1470" s="8"/>
      <c r="JGX1470" s="8"/>
      <c r="JGY1470" s="8"/>
      <c r="JGZ1470" s="8"/>
      <c r="JHA1470" s="8"/>
      <c r="JHB1470" s="8"/>
      <c r="JHC1470" s="8"/>
      <c r="JHD1470" s="8"/>
      <c r="JHE1470" s="8"/>
      <c r="JHF1470" s="8"/>
      <c r="JHG1470" s="8"/>
      <c r="JHH1470" s="8"/>
      <c r="JHI1470" s="8"/>
      <c r="JHJ1470" s="8"/>
      <c r="JHK1470" s="8"/>
      <c r="JHL1470" s="8"/>
      <c r="JHM1470" s="8"/>
      <c r="JHN1470" s="8"/>
      <c r="JHO1470" s="8"/>
      <c r="JHP1470" s="8"/>
      <c r="JHQ1470" s="8"/>
      <c r="JHR1470" s="8"/>
      <c r="JHS1470" s="8"/>
      <c r="JHT1470" s="8"/>
      <c r="JHU1470" s="8"/>
      <c r="JHV1470" s="8"/>
      <c r="JHW1470" s="8"/>
      <c r="JHX1470" s="8"/>
      <c r="JHY1470" s="8"/>
      <c r="JHZ1470" s="8"/>
      <c r="JIA1470" s="8"/>
      <c r="JIB1470" s="8"/>
      <c r="JIC1470" s="8"/>
      <c r="JID1470" s="8"/>
      <c r="JIE1470" s="8"/>
      <c r="JIF1470" s="8"/>
      <c r="JIG1470" s="8"/>
      <c r="JIH1470" s="8"/>
      <c r="JII1470" s="8"/>
      <c r="JIJ1470" s="8"/>
      <c r="JIK1470" s="8"/>
      <c r="JIL1470" s="8"/>
      <c r="JIM1470" s="8"/>
      <c r="JIN1470" s="8"/>
      <c r="JIO1470" s="8"/>
      <c r="JIP1470" s="8"/>
      <c r="JIQ1470" s="8"/>
      <c r="JIR1470" s="8"/>
      <c r="JIS1470" s="8"/>
      <c r="JIT1470" s="8"/>
      <c r="JIU1470" s="8"/>
      <c r="JIV1470" s="8"/>
      <c r="JIW1470" s="8"/>
      <c r="JIX1470" s="8"/>
      <c r="JIY1470" s="8"/>
      <c r="JIZ1470" s="8"/>
      <c r="JJA1470" s="8"/>
      <c r="JJB1470" s="8"/>
      <c r="JJC1470" s="8"/>
      <c r="JJD1470" s="8"/>
      <c r="JJE1470" s="8"/>
      <c r="JJF1470" s="8"/>
      <c r="JJG1470" s="8"/>
      <c r="JJH1470" s="8"/>
      <c r="JJI1470" s="8"/>
      <c r="JJJ1470" s="8"/>
      <c r="JJK1470" s="8"/>
      <c r="JJL1470" s="8"/>
      <c r="JJM1470" s="8"/>
      <c r="JJN1470" s="8"/>
      <c r="JJO1470" s="8"/>
      <c r="JJP1470" s="8"/>
      <c r="JJQ1470" s="8"/>
      <c r="JJR1470" s="8"/>
      <c r="JJS1470" s="8"/>
      <c r="JJT1470" s="8"/>
      <c r="JJU1470" s="8"/>
      <c r="JJV1470" s="8"/>
      <c r="JJW1470" s="8"/>
      <c r="JJX1470" s="8"/>
      <c r="JJY1470" s="8"/>
      <c r="JJZ1470" s="8"/>
      <c r="JKA1470" s="8"/>
      <c r="JKB1470" s="8"/>
      <c r="JKC1470" s="8"/>
      <c r="JKD1470" s="8"/>
      <c r="JKE1470" s="8"/>
      <c r="JKF1470" s="8"/>
      <c r="JKG1470" s="8"/>
      <c r="JKH1470" s="8"/>
      <c r="JKI1470" s="8"/>
      <c r="JKJ1470" s="8"/>
      <c r="JKK1470" s="8"/>
      <c r="JKL1470" s="8"/>
      <c r="JKM1470" s="8"/>
      <c r="JKN1470" s="8"/>
      <c r="JKO1470" s="8"/>
      <c r="JKP1470" s="8"/>
      <c r="JKQ1470" s="8"/>
      <c r="JKR1470" s="8"/>
      <c r="JKS1470" s="8"/>
      <c r="JKT1470" s="8"/>
      <c r="JKU1470" s="8"/>
      <c r="JKV1470" s="8"/>
      <c r="JKW1470" s="8"/>
      <c r="JKX1470" s="8"/>
      <c r="JKY1470" s="8"/>
      <c r="JKZ1470" s="8"/>
      <c r="JLA1470" s="8"/>
      <c r="JLB1470" s="8"/>
      <c r="JLC1470" s="8"/>
      <c r="JLD1470" s="8"/>
      <c r="JLE1470" s="8"/>
      <c r="JLF1470" s="8"/>
      <c r="JLG1470" s="8"/>
      <c r="JLH1470" s="8"/>
      <c r="JLI1470" s="8"/>
      <c r="JLJ1470" s="8"/>
      <c r="JLK1470" s="8"/>
      <c r="JLL1470" s="8"/>
      <c r="JLM1470" s="8"/>
      <c r="JLN1470" s="8"/>
      <c r="JLO1470" s="8"/>
      <c r="JLP1470" s="8"/>
      <c r="JLQ1470" s="8"/>
      <c r="JLR1470" s="8"/>
      <c r="JLS1470" s="8"/>
      <c r="JLT1470" s="8"/>
      <c r="JLU1470" s="8"/>
      <c r="JLV1470" s="8"/>
      <c r="JLW1470" s="8"/>
      <c r="JLX1470" s="8"/>
      <c r="JLY1470" s="8"/>
      <c r="JLZ1470" s="8"/>
      <c r="JMA1470" s="8"/>
      <c r="JMB1470" s="8"/>
      <c r="JMC1470" s="8"/>
      <c r="JMD1470" s="8"/>
      <c r="JME1470" s="8"/>
      <c r="JMF1470" s="8"/>
      <c r="JMG1470" s="8"/>
      <c r="JMH1470" s="8"/>
      <c r="JMI1470" s="8"/>
      <c r="JMJ1470" s="8"/>
      <c r="JMK1470" s="8"/>
      <c r="JML1470" s="8"/>
      <c r="JMM1470" s="8"/>
      <c r="JMN1470" s="8"/>
      <c r="JMO1470" s="8"/>
      <c r="JMP1470" s="8"/>
      <c r="JMQ1470" s="8"/>
      <c r="JMR1470" s="8"/>
      <c r="JMS1470" s="8"/>
      <c r="JMT1470" s="8"/>
      <c r="JMU1470" s="8"/>
      <c r="JMV1470" s="8"/>
      <c r="JMW1470" s="8"/>
      <c r="JMX1470" s="8"/>
      <c r="JMY1470" s="8"/>
      <c r="JMZ1470" s="8"/>
      <c r="JNA1470" s="8"/>
      <c r="JNB1470" s="8"/>
      <c r="JNC1470" s="8"/>
      <c r="JND1470" s="8"/>
      <c r="JNE1470" s="8"/>
      <c r="JNF1470" s="8"/>
      <c r="JNG1470" s="8"/>
      <c r="JNH1470" s="8"/>
      <c r="JNI1470" s="8"/>
      <c r="JNJ1470" s="8"/>
      <c r="JNK1470" s="8"/>
      <c r="JNL1470" s="8"/>
      <c r="JNM1470" s="8"/>
      <c r="JNN1470" s="8"/>
      <c r="JNO1470" s="8"/>
      <c r="JNP1470" s="8"/>
      <c r="JNQ1470" s="8"/>
      <c r="JNR1470" s="8"/>
      <c r="JNS1470" s="8"/>
      <c r="JNT1470" s="8"/>
      <c r="JNU1470" s="8"/>
      <c r="JNV1470" s="8"/>
      <c r="JNW1470" s="8"/>
      <c r="JNX1470" s="8"/>
      <c r="JNY1470" s="8"/>
      <c r="JNZ1470" s="8"/>
      <c r="JOA1470" s="8"/>
      <c r="JOB1470" s="8"/>
      <c r="JOC1470" s="8"/>
      <c r="JOD1470" s="8"/>
      <c r="JOE1470" s="8"/>
      <c r="JOF1470" s="8"/>
      <c r="JOG1470" s="8"/>
      <c r="JOH1470" s="8"/>
      <c r="JOI1470" s="8"/>
      <c r="JOJ1470" s="8"/>
      <c r="JOK1470" s="8"/>
      <c r="JOL1470" s="8"/>
      <c r="JOM1470" s="8"/>
      <c r="JON1470" s="8"/>
      <c r="JOO1470" s="8"/>
      <c r="JOP1470" s="8"/>
      <c r="JOQ1470" s="8"/>
      <c r="JOR1470" s="8"/>
      <c r="JOS1470" s="8"/>
      <c r="JOT1470" s="8"/>
      <c r="JOU1470" s="8"/>
      <c r="JOV1470" s="8"/>
      <c r="JOW1470" s="8"/>
      <c r="JOX1470" s="8"/>
      <c r="JOY1470" s="8"/>
      <c r="JOZ1470" s="8"/>
      <c r="JPA1470" s="8"/>
      <c r="JPB1470" s="8"/>
      <c r="JPC1470" s="8"/>
      <c r="JPD1470" s="8"/>
      <c r="JPE1470" s="8"/>
      <c r="JPF1470" s="8"/>
      <c r="JPG1470" s="8"/>
      <c r="JPH1470" s="8"/>
      <c r="JPI1470" s="8"/>
      <c r="JPJ1470" s="8"/>
      <c r="JPK1470" s="8"/>
      <c r="JPL1470" s="8"/>
      <c r="JPM1470" s="8"/>
      <c r="JPN1470" s="8"/>
      <c r="JPO1470" s="8"/>
      <c r="JPP1470" s="8"/>
      <c r="JPQ1470" s="8"/>
      <c r="JPR1470" s="8"/>
      <c r="JPS1470" s="8"/>
      <c r="JPT1470" s="8"/>
      <c r="JPU1470" s="8"/>
      <c r="JPV1470" s="8"/>
      <c r="JPW1470" s="8"/>
      <c r="JPX1470" s="8"/>
      <c r="JPY1470" s="8"/>
      <c r="JPZ1470" s="8"/>
      <c r="JQA1470" s="8"/>
      <c r="JQB1470" s="8"/>
      <c r="JQC1470" s="8"/>
      <c r="JQD1470" s="8"/>
      <c r="JQE1470" s="8"/>
      <c r="JQF1470" s="8"/>
      <c r="JQG1470" s="8"/>
      <c r="JQH1470" s="8"/>
      <c r="JQI1470" s="8"/>
      <c r="JQJ1470" s="8"/>
      <c r="JQK1470" s="8"/>
      <c r="JQL1470" s="8"/>
      <c r="JQM1470" s="8"/>
      <c r="JQN1470" s="8"/>
      <c r="JQO1470" s="8"/>
      <c r="JQP1470" s="8"/>
      <c r="JQQ1470" s="8"/>
      <c r="JQR1470" s="8"/>
      <c r="JQS1470" s="8"/>
      <c r="JQT1470" s="8"/>
      <c r="JQU1470" s="8"/>
      <c r="JQV1470" s="8"/>
      <c r="JQW1470" s="8"/>
      <c r="JQX1470" s="8"/>
      <c r="JQY1470" s="8"/>
      <c r="JQZ1470" s="8"/>
      <c r="JRA1470" s="8"/>
      <c r="JRB1470" s="8"/>
      <c r="JRC1470" s="8"/>
      <c r="JRD1470" s="8"/>
      <c r="JRE1470" s="8"/>
      <c r="JRF1470" s="8"/>
      <c r="JRG1470" s="8"/>
      <c r="JRH1470" s="8"/>
      <c r="JRI1470" s="8"/>
      <c r="JRJ1470" s="8"/>
      <c r="JRK1470" s="8"/>
      <c r="JRL1470" s="8"/>
      <c r="JRM1470" s="8"/>
      <c r="JRN1470" s="8"/>
      <c r="JRO1470" s="8"/>
      <c r="JRP1470" s="8"/>
      <c r="JRQ1470" s="8"/>
      <c r="JRR1470" s="8"/>
      <c r="JRS1470" s="8"/>
      <c r="JRT1470" s="8"/>
      <c r="JRU1470" s="8"/>
      <c r="JRV1470" s="8"/>
      <c r="JRW1470" s="8"/>
      <c r="JRX1470" s="8"/>
      <c r="JRY1470" s="8"/>
      <c r="JRZ1470" s="8"/>
      <c r="JSA1470" s="8"/>
      <c r="JSB1470" s="8"/>
      <c r="JSC1470" s="8"/>
      <c r="JSD1470" s="8"/>
      <c r="JSE1470" s="8"/>
      <c r="JSF1470" s="8"/>
      <c r="JSG1470" s="8"/>
      <c r="JSH1470" s="8"/>
      <c r="JSI1470" s="8"/>
      <c r="JSJ1470" s="8"/>
      <c r="JSK1470" s="8"/>
      <c r="JSL1470" s="8"/>
      <c r="JSM1470" s="8"/>
      <c r="JSN1470" s="8"/>
      <c r="JSO1470" s="8"/>
      <c r="JSP1470" s="8"/>
      <c r="JSQ1470" s="8"/>
      <c r="JSR1470" s="8"/>
      <c r="JSS1470" s="8"/>
      <c r="JST1470" s="8"/>
      <c r="JSU1470" s="8"/>
      <c r="JSV1470" s="8"/>
      <c r="JSW1470" s="8"/>
      <c r="JSX1470" s="8"/>
      <c r="JSY1470" s="8"/>
      <c r="JSZ1470" s="8"/>
      <c r="JTA1470" s="8"/>
      <c r="JTB1470" s="8"/>
      <c r="JTC1470" s="8"/>
      <c r="JTD1470" s="8"/>
      <c r="JTE1470" s="8"/>
      <c r="JTF1470" s="8"/>
      <c r="JTG1470" s="8"/>
      <c r="JTH1470" s="8"/>
      <c r="JTI1470" s="8"/>
      <c r="JTJ1470" s="8"/>
      <c r="JTK1470" s="8"/>
      <c r="JTL1470" s="8"/>
      <c r="JTM1470" s="8"/>
      <c r="JTN1470" s="8"/>
      <c r="JTO1470" s="8"/>
      <c r="JTP1470" s="8"/>
      <c r="JTQ1470" s="8"/>
      <c r="JTR1470" s="8"/>
      <c r="JTS1470" s="8"/>
      <c r="JTT1470" s="8"/>
      <c r="JTU1470" s="8"/>
      <c r="JTV1470" s="8"/>
      <c r="JTW1470" s="8"/>
      <c r="JTX1470" s="8"/>
      <c r="JTY1470" s="8"/>
      <c r="JTZ1470" s="8"/>
      <c r="JUA1470" s="8"/>
      <c r="JUB1470" s="8"/>
      <c r="JUC1470" s="8"/>
      <c r="JUD1470" s="8"/>
      <c r="JUE1470" s="8"/>
      <c r="JUF1470" s="8"/>
      <c r="JUG1470" s="8"/>
      <c r="JUH1470" s="8"/>
      <c r="JUI1470" s="8"/>
      <c r="JUJ1470" s="8"/>
      <c r="JUK1470" s="8"/>
      <c r="JUL1470" s="8"/>
      <c r="JUM1470" s="8"/>
      <c r="JUN1470" s="8"/>
      <c r="JUO1470" s="8"/>
      <c r="JUP1470" s="8"/>
      <c r="JUQ1470" s="8"/>
      <c r="JUR1470" s="8"/>
      <c r="JUS1470" s="8"/>
      <c r="JUT1470" s="8"/>
      <c r="JUU1470" s="8"/>
      <c r="JUV1470" s="8"/>
      <c r="JUW1470" s="8"/>
      <c r="JUX1470" s="8"/>
      <c r="JUY1470" s="8"/>
      <c r="JUZ1470" s="8"/>
      <c r="JVA1470" s="8"/>
      <c r="JVB1470" s="8"/>
      <c r="JVC1470" s="8"/>
      <c r="JVD1470" s="8"/>
      <c r="JVE1470" s="8"/>
      <c r="JVF1470" s="8"/>
      <c r="JVG1470" s="8"/>
      <c r="JVH1470" s="8"/>
      <c r="JVI1470" s="8"/>
      <c r="JVJ1470" s="8"/>
      <c r="JVK1470" s="8"/>
      <c r="JVL1470" s="8"/>
      <c r="JVM1470" s="8"/>
      <c r="JVN1470" s="8"/>
      <c r="JVO1470" s="8"/>
      <c r="JVP1470" s="8"/>
      <c r="JVQ1470" s="8"/>
      <c r="JVR1470" s="8"/>
      <c r="JVS1470" s="8"/>
      <c r="JVT1470" s="8"/>
      <c r="JVU1470" s="8"/>
      <c r="JVV1470" s="8"/>
      <c r="JVW1470" s="8"/>
      <c r="JVX1470" s="8"/>
      <c r="JVY1470" s="8"/>
      <c r="JVZ1470" s="8"/>
      <c r="JWA1470" s="8"/>
      <c r="JWB1470" s="8"/>
      <c r="JWC1470" s="8"/>
      <c r="JWD1470" s="8"/>
      <c r="JWE1470" s="8"/>
      <c r="JWF1470" s="8"/>
      <c r="JWG1470" s="8"/>
      <c r="JWH1470" s="8"/>
      <c r="JWI1470" s="8"/>
      <c r="JWJ1470" s="8"/>
      <c r="JWK1470" s="8"/>
      <c r="JWL1470" s="8"/>
      <c r="JWM1470" s="8"/>
      <c r="JWN1470" s="8"/>
      <c r="JWO1470" s="8"/>
      <c r="JWP1470" s="8"/>
      <c r="JWQ1470" s="8"/>
      <c r="JWR1470" s="8"/>
      <c r="JWS1470" s="8"/>
      <c r="JWT1470" s="8"/>
      <c r="JWU1470" s="8"/>
      <c r="JWV1470" s="8"/>
      <c r="JWW1470" s="8"/>
      <c r="JWX1470" s="8"/>
      <c r="JWY1470" s="8"/>
      <c r="JWZ1470" s="8"/>
      <c r="JXA1470" s="8"/>
      <c r="JXB1470" s="8"/>
      <c r="JXC1470" s="8"/>
      <c r="JXD1470" s="8"/>
      <c r="JXE1470" s="8"/>
      <c r="JXF1470" s="8"/>
      <c r="JXG1470" s="8"/>
      <c r="JXH1470" s="8"/>
      <c r="JXI1470" s="8"/>
      <c r="JXJ1470" s="8"/>
      <c r="JXK1470" s="8"/>
      <c r="JXL1470" s="8"/>
      <c r="JXM1470" s="8"/>
      <c r="JXN1470" s="8"/>
      <c r="JXO1470" s="8"/>
      <c r="JXP1470" s="8"/>
      <c r="JXQ1470" s="8"/>
      <c r="JXR1470" s="8"/>
      <c r="JXS1470" s="8"/>
      <c r="JXT1470" s="8"/>
      <c r="JXU1470" s="8"/>
      <c r="JXV1470" s="8"/>
      <c r="JXW1470" s="8"/>
      <c r="JXX1470" s="8"/>
      <c r="JXY1470" s="8"/>
      <c r="JXZ1470" s="8"/>
      <c r="JYA1470" s="8"/>
      <c r="JYB1470" s="8"/>
      <c r="JYC1470" s="8"/>
      <c r="JYD1470" s="8"/>
      <c r="JYE1470" s="8"/>
      <c r="JYF1470" s="8"/>
      <c r="JYG1470" s="8"/>
      <c r="JYH1470" s="8"/>
      <c r="JYI1470" s="8"/>
      <c r="JYJ1470" s="8"/>
      <c r="JYK1470" s="8"/>
      <c r="JYL1470" s="8"/>
      <c r="JYM1470" s="8"/>
      <c r="JYN1470" s="8"/>
      <c r="JYO1470" s="8"/>
      <c r="JYP1470" s="8"/>
      <c r="JYQ1470" s="8"/>
      <c r="JYR1470" s="8"/>
      <c r="JYS1470" s="8"/>
      <c r="JYT1470" s="8"/>
      <c r="JYU1470" s="8"/>
      <c r="JYV1470" s="8"/>
      <c r="JYW1470" s="8"/>
      <c r="JYX1470" s="8"/>
      <c r="JYY1470" s="8"/>
      <c r="JYZ1470" s="8"/>
      <c r="JZA1470" s="8"/>
      <c r="JZB1470" s="8"/>
      <c r="JZC1470" s="8"/>
      <c r="JZD1470" s="8"/>
      <c r="JZE1470" s="8"/>
      <c r="JZF1470" s="8"/>
      <c r="JZG1470" s="8"/>
      <c r="JZH1470" s="8"/>
      <c r="JZI1470" s="8"/>
      <c r="JZJ1470" s="8"/>
      <c r="JZK1470" s="8"/>
      <c r="JZL1470" s="8"/>
      <c r="JZM1470" s="8"/>
      <c r="JZN1470" s="8"/>
      <c r="JZO1470" s="8"/>
      <c r="JZP1470" s="8"/>
      <c r="JZQ1470" s="8"/>
      <c r="JZR1470" s="8"/>
      <c r="JZS1470" s="8"/>
      <c r="JZT1470" s="8"/>
      <c r="JZU1470" s="8"/>
      <c r="JZV1470" s="8"/>
      <c r="JZW1470" s="8"/>
      <c r="JZX1470" s="8"/>
      <c r="JZY1470" s="8"/>
      <c r="JZZ1470" s="8"/>
      <c r="KAA1470" s="8"/>
      <c r="KAB1470" s="8"/>
      <c r="KAC1470" s="8"/>
      <c r="KAD1470" s="8"/>
      <c r="KAE1470" s="8"/>
      <c r="KAF1470" s="8"/>
      <c r="KAG1470" s="8"/>
      <c r="KAH1470" s="8"/>
      <c r="KAI1470" s="8"/>
      <c r="KAJ1470" s="8"/>
      <c r="KAK1470" s="8"/>
      <c r="KAL1470" s="8"/>
      <c r="KAM1470" s="8"/>
      <c r="KAN1470" s="8"/>
      <c r="KAO1470" s="8"/>
      <c r="KAP1470" s="8"/>
      <c r="KAQ1470" s="8"/>
      <c r="KAR1470" s="8"/>
      <c r="KAS1470" s="8"/>
      <c r="KAT1470" s="8"/>
      <c r="KAU1470" s="8"/>
      <c r="KAV1470" s="8"/>
      <c r="KAW1470" s="8"/>
      <c r="KAX1470" s="8"/>
      <c r="KAY1470" s="8"/>
      <c r="KAZ1470" s="8"/>
      <c r="KBA1470" s="8"/>
      <c r="KBB1470" s="8"/>
      <c r="KBC1470" s="8"/>
      <c r="KBD1470" s="8"/>
      <c r="KBE1470" s="8"/>
      <c r="KBF1470" s="8"/>
      <c r="KBG1470" s="8"/>
      <c r="KBH1470" s="8"/>
      <c r="KBI1470" s="8"/>
      <c r="KBJ1470" s="8"/>
      <c r="KBK1470" s="8"/>
      <c r="KBL1470" s="8"/>
      <c r="KBM1470" s="8"/>
      <c r="KBN1470" s="8"/>
      <c r="KBO1470" s="8"/>
      <c r="KBP1470" s="8"/>
      <c r="KBQ1470" s="8"/>
      <c r="KBR1470" s="8"/>
      <c r="KBS1470" s="8"/>
      <c r="KBT1470" s="8"/>
      <c r="KBU1470" s="8"/>
      <c r="KBV1470" s="8"/>
      <c r="KBW1470" s="8"/>
      <c r="KBX1470" s="8"/>
      <c r="KBY1470" s="8"/>
      <c r="KBZ1470" s="8"/>
      <c r="KCA1470" s="8"/>
      <c r="KCB1470" s="8"/>
      <c r="KCC1470" s="8"/>
      <c r="KCD1470" s="8"/>
      <c r="KCE1470" s="8"/>
      <c r="KCF1470" s="8"/>
      <c r="KCG1470" s="8"/>
      <c r="KCH1470" s="8"/>
      <c r="KCI1470" s="8"/>
      <c r="KCJ1470" s="8"/>
      <c r="KCK1470" s="8"/>
      <c r="KCL1470" s="8"/>
      <c r="KCM1470" s="8"/>
      <c r="KCN1470" s="8"/>
      <c r="KCO1470" s="8"/>
      <c r="KCP1470" s="8"/>
      <c r="KCQ1470" s="8"/>
      <c r="KCR1470" s="8"/>
      <c r="KCS1470" s="8"/>
      <c r="KCT1470" s="8"/>
      <c r="KCU1470" s="8"/>
      <c r="KCV1470" s="8"/>
      <c r="KCW1470" s="8"/>
      <c r="KCX1470" s="8"/>
      <c r="KCY1470" s="8"/>
      <c r="KCZ1470" s="8"/>
      <c r="KDA1470" s="8"/>
      <c r="KDB1470" s="8"/>
      <c r="KDC1470" s="8"/>
      <c r="KDD1470" s="8"/>
      <c r="KDE1470" s="8"/>
      <c r="KDF1470" s="8"/>
      <c r="KDG1470" s="8"/>
      <c r="KDH1470" s="8"/>
      <c r="KDI1470" s="8"/>
      <c r="KDJ1470" s="8"/>
      <c r="KDK1470" s="8"/>
      <c r="KDL1470" s="8"/>
      <c r="KDM1470" s="8"/>
      <c r="KDN1470" s="8"/>
      <c r="KDO1470" s="8"/>
      <c r="KDP1470" s="8"/>
      <c r="KDQ1470" s="8"/>
      <c r="KDR1470" s="8"/>
      <c r="KDS1470" s="8"/>
      <c r="KDT1470" s="8"/>
      <c r="KDU1470" s="8"/>
      <c r="KDV1470" s="8"/>
      <c r="KDW1470" s="8"/>
      <c r="KDX1470" s="8"/>
      <c r="KDY1470" s="8"/>
      <c r="KDZ1470" s="8"/>
      <c r="KEA1470" s="8"/>
      <c r="KEB1470" s="8"/>
      <c r="KEC1470" s="8"/>
      <c r="KED1470" s="8"/>
      <c r="KEE1470" s="8"/>
      <c r="KEF1470" s="8"/>
      <c r="KEG1470" s="8"/>
      <c r="KEH1470" s="8"/>
      <c r="KEI1470" s="8"/>
      <c r="KEJ1470" s="8"/>
      <c r="KEK1470" s="8"/>
      <c r="KEL1470" s="8"/>
      <c r="KEM1470" s="8"/>
      <c r="KEN1470" s="8"/>
      <c r="KEO1470" s="8"/>
      <c r="KEP1470" s="8"/>
      <c r="KEQ1470" s="8"/>
      <c r="KER1470" s="8"/>
      <c r="KES1470" s="8"/>
      <c r="KET1470" s="8"/>
      <c r="KEU1470" s="8"/>
      <c r="KEV1470" s="8"/>
      <c r="KEW1470" s="8"/>
      <c r="KEX1470" s="8"/>
      <c r="KEY1470" s="8"/>
      <c r="KEZ1470" s="8"/>
      <c r="KFA1470" s="8"/>
      <c r="KFB1470" s="8"/>
      <c r="KFC1470" s="8"/>
      <c r="KFD1470" s="8"/>
      <c r="KFE1470" s="8"/>
      <c r="KFF1470" s="8"/>
      <c r="KFG1470" s="8"/>
      <c r="KFH1470" s="8"/>
      <c r="KFI1470" s="8"/>
      <c r="KFJ1470" s="8"/>
      <c r="KFK1470" s="8"/>
      <c r="KFL1470" s="8"/>
      <c r="KFM1470" s="8"/>
      <c r="KFN1470" s="8"/>
      <c r="KFO1470" s="8"/>
      <c r="KFP1470" s="8"/>
      <c r="KFQ1470" s="8"/>
      <c r="KFR1470" s="8"/>
      <c r="KFS1470" s="8"/>
      <c r="KFT1470" s="8"/>
      <c r="KFU1470" s="8"/>
      <c r="KFV1470" s="8"/>
      <c r="KFW1470" s="8"/>
      <c r="KFX1470" s="8"/>
      <c r="KFY1470" s="8"/>
      <c r="KFZ1470" s="8"/>
      <c r="KGA1470" s="8"/>
      <c r="KGB1470" s="8"/>
      <c r="KGC1470" s="8"/>
      <c r="KGD1470" s="8"/>
      <c r="KGE1470" s="8"/>
      <c r="KGF1470" s="8"/>
      <c r="KGG1470" s="8"/>
      <c r="KGH1470" s="8"/>
      <c r="KGI1470" s="8"/>
      <c r="KGJ1470" s="8"/>
      <c r="KGK1470" s="8"/>
      <c r="KGL1470" s="8"/>
      <c r="KGM1470" s="8"/>
      <c r="KGN1470" s="8"/>
      <c r="KGO1470" s="8"/>
      <c r="KGP1470" s="8"/>
      <c r="KGQ1470" s="8"/>
      <c r="KGR1470" s="8"/>
      <c r="KGS1470" s="8"/>
      <c r="KGT1470" s="8"/>
      <c r="KGU1470" s="8"/>
      <c r="KGV1470" s="8"/>
      <c r="KGW1470" s="8"/>
      <c r="KGX1470" s="8"/>
      <c r="KGY1470" s="8"/>
      <c r="KGZ1470" s="8"/>
      <c r="KHA1470" s="8"/>
      <c r="KHB1470" s="8"/>
      <c r="KHC1470" s="8"/>
      <c r="KHD1470" s="8"/>
      <c r="KHE1470" s="8"/>
      <c r="KHF1470" s="8"/>
      <c r="KHG1470" s="8"/>
      <c r="KHH1470" s="8"/>
      <c r="KHI1470" s="8"/>
      <c r="KHJ1470" s="8"/>
      <c r="KHK1470" s="8"/>
      <c r="KHL1470" s="8"/>
      <c r="KHM1470" s="8"/>
      <c r="KHN1470" s="8"/>
      <c r="KHO1470" s="8"/>
      <c r="KHP1470" s="8"/>
      <c r="KHQ1470" s="8"/>
      <c r="KHR1470" s="8"/>
      <c r="KHS1470" s="8"/>
      <c r="KHT1470" s="8"/>
      <c r="KHU1470" s="8"/>
      <c r="KHV1470" s="8"/>
      <c r="KHW1470" s="8"/>
      <c r="KHX1470" s="8"/>
      <c r="KHY1470" s="8"/>
      <c r="KHZ1470" s="8"/>
      <c r="KIA1470" s="8"/>
      <c r="KIB1470" s="8"/>
      <c r="KIC1470" s="8"/>
      <c r="KID1470" s="8"/>
      <c r="KIE1470" s="8"/>
      <c r="KIF1470" s="8"/>
      <c r="KIG1470" s="8"/>
      <c r="KIH1470" s="8"/>
      <c r="KII1470" s="8"/>
      <c r="KIJ1470" s="8"/>
      <c r="KIK1470" s="8"/>
      <c r="KIL1470" s="8"/>
      <c r="KIM1470" s="8"/>
      <c r="KIN1470" s="8"/>
      <c r="KIO1470" s="8"/>
      <c r="KIP1470" s="8"/>
      <c r="KIQ1470" s="8"/>
      <c r="KIR1470" s="8"/>
      <c r="KIS1470" s="8"/>
      <c r="KIT1470" s="8"/>
      <c r="KIU1470" s="8"/>
      <c r="KIV1470" s="8"/>
      <c r="KIW1470" s="8"/>
      <c r="KIX1470" s="8"/>
      <c r="KIY1470" s="8"/>
      <c r="KIZ1470" s="8"/>
      <c r="KJA1470" s="8"/>
      <c r="KJB1470" s="8"/>
      <c r="KJC1470" s="8"/>
      <c r="KJD1470" s="8"/>
      <c r="KJE1470" s="8"/>
      <c r="KJF1470" s="8"/>
      <c r="KJG1470" s="8"/>
      <c r="KJH1470" s="8"/>
      <c r="KJI1470" s="8"/>
      <c r="KJJ1470" s="8"/>
      <c r="KJK1470" s="8"/>
      <c r="KJL1470" s="8"/>
      <c r="KJM1470" s="8"/>
      <c r="KJN1470" s="8"/>
      <c r="KJO1470" s="8"/>
      <c r="KJP1470" s="8"/>
      <c r="KJQ1470" s="8"/>
      <c r="KJR1470" s="8"/>
      <c r="KJS1470" s="8"/>
      <c r="KJT1470" s="8"/>
      <c r="KJU1470" s="8"/>
      <c r="KJV1470" s="8"/>
      <c r="KJW1470" s="8"/>
      <c r="KJX1470" s="8"/>
      <c r="KJY1470" s="8"/>
      <c r="KJZ1470" s="8"/>
      <c r="KKA1470" s="8"/>
      <c r="KKB1470" s="8"/>
      <c r="KKC1470" s="8"/>
      <c r="KKD1470" s="8"/>
      <c r="KKE1470" s="8"/>
      <c r="KKF1470" s="8"/>
      <c r="KKG1470" s="8"/>
      <c r="KKH1470" s="8"/>
      <c r="KKI1470" s="8"/>
      <c r="KKJ1470" s="8"/>
      <c r="KKK1470" s="8"/>
      <c r="KKL1470" s="8"/>
      <c r="KKM1470" s="8"/>
      <c r="KKN1470" s="8"/>
      <c r="KKO1470" s="8"/>
      <c r="KKP1470" s="8"/>
      <c r="KKQ1470" s="8"/>
      <c r="KKR1470" s="8"/>
      <c r="KKS1470" s="8"/>
      <c r="KKT1470" s="8"/>
      <c r="KKU1470" s="8"/>
      <c r="KKV1470" s="8"/>
      <c r="KKW1470" s="8"/>
      <c r="KKX1470" s="8"/>
      <c r="KKY1470" s="8"/>
      <c r="KKZ1470" s="8"/>
      <c r="KLA1470" s="8"/>
      <c r="KLB1470" s="8"/>
      <c r="KLC1470" s="8"/>
      <c r="KLD1470" s="8"/>
      <c r="KLE1470" s="8"/>
      <c r="KLF1470" s="8"/>
      <c r="KLG1470" s="8"/>
      <c r="KLH1470" s="8"/>
      <c r="KLI1470" s="8"/>
      <c r="KLJ1470" s="8"/>
      <c r="KLK1470" s="8"/>
      <c r="KLL1470" s="8"/>
      <c r="KLM1470" s="8"/>
      <c r="KLN1470" s="8"/>
      <c r="KLO1470" s="8"/>
      <c r="KLP1470" s="8"/>
      <c r="KLQ1470" s="8"/>
      <c r="KLR1470" s="8"/>
      <c r="KLS1470" s="8"/>
      <c r="KLT1470" s="8"/>
      <c r="KLU1470" s="8"/>
      <c r="KLV1470" s="8"/>
      <c r="KLW1470" s="8"/>
      <c r="KLX1470" s="8"/>
      <c r="KLY1470" s="8"/>
      <c r="KLZ1470" s="8"/>
      <c r="KMA1470" s="8"/>
      <c r="KMB1470" s="8"/>
      <c r="KMC1470" s="8"/>
      <c r="KMD1470" s="8"/>
      <c r="KME1470" s="8"/>
      <c r="KMF1470" s="8"/>
      <c r="KMG1470" s="8"/>
      <c r="KMH1470" s="8"/>
      <c r="KMI1470" s="8"/>
      <c r="KMJ1470" s="8"/>
      <c r="KMK1470" s="8"/>
      <c r="KML1470" s="8"/>
      <c r="KMM1470" s="8"/>
      <c r="KMN1470" s="8"/>
      <c r="KMO1470" s="8"/>
      <c r="KMP1470" s="8"/>
      <c r="KMQ1470" s="8"/>
      <c r="KMR1470" s="8"/>
      <c r="KMS1470" s="8"/>
      <c r="KMT1470" s="8"/>
      <c r="KMU1470" s="8"/>
      <c r="KMV1470" s="8"/>
      <c r="KMW1470" s="8"/>
      <c r="KMX1470" s="8"/>
      <c r="KMY1470" s="8"/>
      <c r="KMZ1470" s="8"/>
      <c r="KNA1470" s="8"/>
      <c r="KNB1470" s="8"/>
      <c r="KNC1470" s="8"/>
      <c r="KND1470" s="8"/>
      <c r="KNE1470" s="8"/>
      <c r="KNF1470" s="8"/>
      <c r="KNG1470" s="8"/>
      <c r="KNH1470" s="8"/>
      <c r="KNI1470" s="8"/>
      <c r="KNJ1470" s="8"/>
      <c r="KNK1470" s="8"/>
      <c r="KNL1470" s="8"/>
      <c r="KNM1470" s="8"/>
      <c r="KNN1470" s="8"/>
      <c r="KNO1470" s="8"/>
      <c r="KNP1470" s="8"/>
      <c r="KNQ1470" s="8"/>
      <c r="KNR1470" s="8"/>
      <c r="KNS1470" s="8"/>
      <c r="KNT1470" s="8"/>
      <c r="KNU1470" s="8"/>
      <c r="KNV1470" s="8"/>
      <c r="KNW1470" s="8"/>
      <c r="KNX1470" s="8"/>
      <c r="KNY1470" s="8"/>
      <c r="KNZ1470" s="8"/>
      <c r="KOA1470" s="8"/>
      <c r="KOB1470" s="8"/>
      <c r="KOC1470" s="8"/>
      <c r="KOD1470" s="8"/>
      <c r="KOE1470" s="8"/>
      <c r="KOF1470" s="8"/>
      <c r="KOG1470" s="8"/>
      <c r="KOH1470" s="8"/>
      <c r="KOI1470" s="8"/>
      <c r="KOJ1470" s="8"/>
      <c r="KOK1470" s="8"/>
      <c r="KOL1470" s="8"/>
      <c r="KOM1470" s="8"/>
      <c r="KON1470" s="8"/>
      <c r="KOO1470" s="8"/>
      <c r="KOP1470" s="8"/>
      <c r="KOQ1470" s="8"/>
      <c r="KOR1470" s="8"/>
      <c r="KOS1470" s="8"/>
      <c r="KOT1470" s="8"/>
      <c r="KOU1470" s="8"/>
      <c r="KOV1470" s="8"/>
      <c r="KOW1470" s="8"/>
      <c r="KOX1470" s="8"/>
      <c r="KOY1470" s="8"/>
      <c r="KOZ1470" s="8"/>
      <c r="KPA1470" s="8"/>
      <c r="KPB1470" s="8"/>
      <c r="KPC1470" s="8"/>
      <c r="KPD1470" s="8"/>
      <c r="KPE1470" s="8"/>
      <c r="KPF1470" s="8"/>
      <c r="KPG1470" s="8"/>
      <c r="KPH1470" s="8"/>
      <c r="KPI1470" s="8"/>
      <c r="KPJ1470" s="8"/>
      <c r="KPK1470" s="8"/>
      <c r="KPL1470" s="8"/>
      <c r="KPM1470" s="8"/>
      <c r="KPN1470" s="8"/>
      <c r="KPO1470" s="8"/>
      <c r="KPP1470" s="8"/>
      <c r="KPQ1470" s="8"/>
      <c r="KPR1470" s="8"/>
      <c r="KPS1470" s="8"/>
      <c r="KPT1470" s="8"/>
      <c r="KPU1470" s="8"/>
      <c r="KPV1470" s="8"/>
      <c r="KPW1470" s="8"/>
      <c r="KPX1470" s="8"/>
      <c r="KPY1470" s="8"/>
      <c r="KPZ1470" s="8"/>
      <c r="KQA1470" s="8"/>
      <c r="KQB1470" s="8"/>
      <c r="KQC1470" s="8"/>
      <c r="KQD1470" s="8"/>
      <c r="KQE1470" s="8"/>
      <c r="KQF1470" s="8"/>
      <c r="KQG1470" s="8"/>
      <c r="KQH1470" s="8"/>
      <c r="KQI1470" s="8"/>
      <c r="KQJ1470" s="8"/>
      <c r="KQK1470" s="8"/>
      <c r="KQL1470" s="8"/>
      <c r="KQM1470" s="8"/>
      <c r="KQN1470" s="8"/>
      <c r="KQO1470" s="8"/>
      <c r="KQP1470" s="8"/>
      <c r="KQQ1470" s="8"/>
      <c r="KQR1470" s="8"/>
      <c r="KQS1470" s="8"/>
      <c r="KQT1470" s="8"/>
      <c r="KQU1470" s="8"/>
      <c r="KQV1470" s="8"/>
      <c r="KQW1470" s="8"/>
      <c r="KQX1470" s="8"/>
      <c r="KQY1470" s="8"/>
      <c r="KQZ1470" s="8"/>
      <c r="KRA1470" s="8"/>
      <c r="KRB1470" s="8"/>
      <c r="KRC1470" s="8"/>
      <c r="KRD1470" s="8"/>
      <c r="KRE1470" s="8"/>
      <c r="KRF1470" s="8"/>
      <c r="KRG1470" s="8"/>
      <c r="KRH1470" s="8"/>
      <c r="KRI1470" s="8"/>
      <c r="KRJ1470" s="8"/>
      <c r="KRK1470" s="8"/>
      <c r="KRL1470" s="8"/>
      <c r="KRM1470" s="8"/>
      <c r="KRN1470" s="8"/>
      <c r="KRO1470" s="8"/>
      <c r="KRP1470" s="8"/>
      <c r="KRQ1470" s="8"/>
      <c r="KRR1470" s="8"/>
      <c r="KRS1470" s="8"/>
      <c r="KRT1470" s="8"/>
      <c r="KRU1470" s="8"/>
      <c r="KRV1470" s="8"/>
      <c r="KRW1470" s="8"/>
      <c r="KRX1470" s="8"/>
      <c r="KRY1470" s="8"/>
      <c r="KRZ1470" s="8"/>
      <c r="KSA1470" s="8"/>
      <c r="KSB1470" s="8"/>
      <c r="KSC1470" s="8"/>
      <c r="KSD1470" s="8"/>
      <c r="KSE1470" s="8"/>
      <c r="KSF1470" s="8"/>
      <c r="KSG1470" s="8"/>
      <c r="KSH1470" s="8"/>
      <c r="KSI1470" s="8"/>
      <c r="KSJ1470" s="8"/>
      <c r="KSK1470" s="8"/>
      <c r="KSL1470" s="8"/>
      <c r="KSM1470" s="8"/>
      <c r="KSN1470" s="8"/>
      <c r="KSO1470" s="8"/>
      <c r="KSP1470" s="8"/>
      <c r="KSQ1470" s="8"/>
      <c r="KSR1470" s="8"/>
      <c r="KSS1470" s="8"/>
      <c r="KST1470" s="8"/>
      <c r="KSU1470" s="8"/>
      <c r="KSV1470" s="8"/>
      <c r="KSW1470" s="8"/>
      <c r="KSX1470" s="8"/>
      <c r="KSY1470" s="8"/>
      <c r="KSZ1470" s="8"/>
      <c r="KTA1470" s="8"/>
      <c r="KTB1470" s="8"/>
      <c r="KTC1470" s="8"/>
      <c r="KTD1470" s="8"/>
      <c r="KTE1470" s="8"/>
      <c r="KTF1470" s="8"/>
      <c r="KTG1470" s="8"/>
      <c r="KTH1470" s="8"/>
      <c r="KTI1470" s="8"/>
      <c r="KTJ1470" s="8"/>
      <c r="KTK1470" s="8"/>
      <c r="KTL1470" s="8"/>
      <c r="KTM1470" s="8"/>
      <c r="KTN1470" s="8"/>
      <c r="KTO1470" s="8"/>
      <c r="KTP1470" s="8"/>
      <c r="KTQ1470" s="8"/>
      <c r="KTR1470" s="8"/>
      <c r="KTS1470" s="8"/>
      <c r="KTT1470" s="8"/>
      <c r="KTU1470" s="8"/>
      <c r="KTV1470" s="8"/>
      <c r="KTW1470" s="8"/>
      <c r="KTX1470" s="8"/>
      <c r="KTY1470" s="8"/>
      <c r="KTZ1470" s="8"/>
      <c r="KUA1470" s="8"/>
      <c r="KUB1470" s="8"/>
      <c r="KUC1470" s="8"/>
      <c r="KUD1470" s="8"/>
      <c r="KUE1470" s="8"/>
      <c r="KUF1470" s="8"/>
      <c r="KUG1470" s="8"/>
      <c r="KUH1470" s="8"/>
      <c r="KUI1470" s="8"/>
      <c r="KUJ1470" s="8"/>
      <c r="KUK1470" s="8"/>
      <c r="KUL1470" s="8"/>
      <c r="KUM1470" s="8"/>
      <c r="KUN1470" s="8"/>
      <c r="KUO1470" s="8"/>
      <c r="KUP1470" s="8"/>
      <c r="KUQ1470" s="8"/>
      <c r="KUR1470" s="8"/>
      <c r="KUS1470" s="8"/>
      <c r="KUT1470" s="8"/>
      <c r="KUU1470" s="8"/>
      <c r="KUV1470" s="8"/>
      <c r="KUW1470" s="8"/>
      <c r="KUX1470" s="8"/>
      <c r="KUY1470" s="8"/>
      <c r="KUZ1470" s="8"/>
      <c r="KVA1470" s="8"/>
      <c r="KVB1470" s="8"/>
      <c r="KVC1470" s="8"/>
      <c r="KVD1470" s="8"/>
      <c r="KVE1470" s="8"/>
      <c r="KVF1470" s="8"/>
      <c r="KVG1470" s="8"/>
      <c r="KVH1470" s="8"/>
      <c r="KVI1470" s="8"/>
      <c r="KVJ1470" s="8"/>
      <c r="KVK1470" s="8"/>
      <c r="KVL1470" s="8"/>
      <c r="KVM1470" s="8"/>
      <c r="KVN1470" s="8"/>
      <c r="KVO1470" s="8"/>
      <c r="KVP1470" s="8"/>
      <c r="KVQ1470" s="8"/>
      <c r="KVR1470" s="8"/>
      <c r="KVS1470" s="8"/>
      <c r="KVT1470" s="8"/>
      <c r="KVU1470" s="8"/>
      <c r="KVV1470" s="8"/>
      <c r="KVW1470" s="8"/>
      <c r="KVX1470" s="8"/>
      <c r="KVY1470" s="8"/>
      <c r="KVZ1470" s="8"/>
      <c r="KWA1470" s="8"/>
      <c r="KWB1470" s="8"/>
      <c r="KWC1470" s="8"/>
      <c r="KWD1470" s="8"/>
      <c r="KWE1470" s="8"/>
      <c r="KWF1470" s="8"/>
      <c r="KWG1470" s="8"/>
      <c r="KWH1470" s="8"/>
      <c r="KWI1470" s="8"/>
      <c r="KWJ1470" s="8"/>
      <c r="KWK1470" s="8"/>
      <c r="KWL1470" s="8"/>
      <c r="KWM1470" s="8"/>
      <c r="KWN1470" s="8"/>
      <c r="KWO1470" s="8"/>
      <c r="KWP1470" s="8"/>
      <c r="KWQ1470" s="8"/>
      <c r="KWR1470" s="8"/>
      <c r="KWS1470" s="8"/>
      <c r="KWT1470" s="8"/>
      <c r="KWU1470" s="8"/>
      <c r="KWV1470" s="8"/>
      <c r="KWW1470" s="8"/>
      <c r="KWX1470" s="8"/>
      <c r="KWY1470" s="8"/>
      <c r="KWZ1470" s="8"/>
      <c r="KXA1470" s="8"/>
      <c r="KXB1470" s="8"/>
      <c r="KXC1470" s="8"/>
      <c r="KXD1470" s="8"/>
      <c r="KXE1470" s="8"/>
      <c r="KXF1470" s="8"/>
      <c r="KXG1470" s="8"/>
      <c r="KXH1470" s="8"/>
      <c r="KXI1470" s="8"/>
      <c r="KXJ1470" s="8"/>
      <c r="KXK1470" s="8"/>
      <c r="KXL1470" s="8"/>
      <c r="KXM1470" s="8"/>
      <c r="KXN1470" s="8"/>
      <c r="KXO1470" s="8"/>
      <c r="KXP1470" s="8"/>
      <c r="KXQ1470" s="8"/>
      <c r="KXR1470" s="8"/>
      <c r="KXS1470" s="8"/>
      <c r="KXT1470" s="8"/>
      <c r="KXU1470" s="8"/>
      <c r="KXV1470" s="8"/>
      <c r="KXW1470" s="8"/>
      <c r="KXX1470" s="8"/>
      <c r="KXY1470" s="8"/>
      <c r="KXZ1470" s="8"/>
      <c r="KYA1470" s="8"/>
      <c r="KYB1470" s="8"/>
      <c r="KYC1470" s="8"/>
      <c r="KYD1470" s="8"/>
      <c r="KYE1470" s="8"/>
      <c r="KYF1470" s="8"/>
      <c r="KYG1470" s="8"/>
      <c r="KYH1470" s="8"/>
      <c r="KYI1470" s="8"/>
      <c r="KYJ1470" s="8"/>
      <c r="KYK1470" s="8"/>
      <c r="KYL1470" s="8"/>
      <c r="KYM1470" s="8"/>
      <c r="KYN1470" s="8"/>
      <c r="KYO1470" s="8"/>
      <c r="KYP1470" s="8"/>
      <c r="KYQ1470" s="8"/>
      <c r="KYR1470" s="8"/>
      <c r="KYS1470" s="8"/>
      <c r="KYT1470" s="8"/>
      <c r="KYU1470" s="8"/>
      <c r="KYV1470" s="8"/>
      <c r="KYW1470" s="8"/>
      <c r="KYX1470" s="8"/>
      <c r="KYY1470" s="8"/>
      <c r="KYZ1470" s="8"/>
      <c r="KZA1470" s="8"/>
      <c r="KZB1470" s="8"/>
      <c r="KZC1470" s="8"/>
      <c r="KZD1470" s="8"/>
      <c r="KZE1470" s="8"/>
      <c r="KZF1470" s="8"/>
      <c r="KZG1470" s="8"/>
      <c r="KZH1470" s="8"/>
      <c r="KZI1470" s="8"/>
      <c r="KZJ1470" s="8"/>
      <c r="KZK1470" s="8"/>
      <c r="KZL1470" s="8"/>
      <c r="KZM1470" s="8"/>
      <c r="KZN1470" s="8"/>
      <c r="KZO1470" s="8"/>
      <c r="KZP1470" s="8"/>
      <c r="KZQ1470" s="8"/>
      <c r="KZR1470" s="8"/>
      <c r="KZS1470" s="8"/>
      <c r="KZT1470" s="8"/>
      <c r="KZU1470" s="8"/>
      <c r="KZV1470" s="8"/>
      <c r="KZW1470" s="8"/>
      <c r="KZX1470" s="8"/>
      <c r="KZY1470" s="8"/>
      <c r="KZZ1470" s="8"/>
      <c r="LAA1470" s="8"/>
      <c r="LAB1470" s="8"/>
      <c r="LAC1470" s="8"/>
      <c r="LAD1470" s="8"/>
      <c r="LAE1470" s="8"/>
      <c r="LAF1470" s="8"/>
      <c r="LAG1470" s="8"/>
      <c r="LAH1470" s="8"/>
      <c r="LAI1470" s="8"/>
      <c r="LAJ1470" s="8"/>
      <c r="LAK1470" s="8"/>
      <c r="LAL1470" s="8"/>
      <c r="LAM1470" s="8"/>
      <c r="LAN1470" s="8"/>
      <c r="LAO1470" s="8"/>
      <c r="LAP1470" s="8"/>
      <c r="LAQ1470" s="8"/>
      <c r="LAR1470" s="8"/>
      <c r="LAS1470" s="8"/>
      <c r="LAT1470" s="8"/>
      <c r="LAU1470" s="8"/>
      <c r="LAV1470" s="8"/>
      <c r="LAW1470" s="8"/>
      <c r="LAX1470" s="8"/>
      <c r="LAY1470" s="8"/>
      <c r="LAZ1470" s="8"/>
      <c r="LBA1470" s="8"/>
      <c r="LBB1470" s="8"/>
      <c r="LBC1470" s="8"/>
      <c r="LBD1470" s="8"/>
      <c r="LBE1470" s="8"/>
      <c r="LBF1470" s="8"/>
      <c r="LBG1470" s="8"/>
      <c r="LBH1470" s="8"/>
      <c r="LBI1470" s="8"/>
      <c r="LBJ1470" s="8"/>
      <c r="LBK1470" s="8"/>
      <c r="LBL1470" s="8"/>
      <c r="LBM1470" s="8"/>
      <c r="LBN1470" s="8"/>
      <c r="LBO1470" s="8"/>
      <c r="LBP1470" s="8"/>
      <c r="LBQ1470" s="8"/>
      <c r="LBR1470" s="8"/>
      <c r="LBS1470" s="8"/>
      <c r="LBT1470" s="8"/>
      <c r="LBU1470" s="8"/>
      <c r="LBV1470" s="8"/>
      <c r="LBW1470" s="8"/>
      <c r="LBX1470" s="8"/>
      <c r="LBY1470" s="8"/>
      <c r="LBZ1470" s="8"/>
      <c r="LCA1470" s="8"/>
      <c r="LCB1470" s="8"/>
      <c r="LCC1470" s="8"/>
      <c r="LCD1470" s="8"/>
      <c r="LCE1470" s="8"/>
      <c r="LCF1470" s="8"/>
      <c r="LCG1470" s="8"/>
      <c r="LCH1470" s="8"/>
      <c r="LCI1470" s="8"/>
      <c r="LCJ1470" s="8"/>
      <c r="LCK1470" s="8"/>
      <c r="LCL1470" s="8"/>
      <c r="LCM1470" s="8"/>
      <c r="LCN1470" s="8"/>
      <c r="LCO1470" s="8"/>
      <c r="LCP1470" s="8"/>
      <c r="LCQ1470" s="8"/>
      <c r="LCR1470" s="8"/>
      <c r="LCS1470" s="8"/>
      <c r="LCT1470" s="8"/>
      <c r="LCU1470" s="8"/>
      <c r="LCV1470" s="8"/>
      <c r="LCW1470" s="8"/>
      <c r="LCX1470" s="8"/>
      <c r="LCY1470" s="8"/>
      <c r="LCZ1470" s="8"/>
      <c r="LDA1470" s="8"/>
      <c r="LDB1470" s="8"/>
      <c r="LDC1470" s="8"/>
      <c r="LDD1470" s="8"/>
      <c r="LDE1470" s="8"/>
      <c r="LDF1470" s="8"/>
      <c r="LDG1470" s="8"/>
      <c r="LDH1470" s="8"/>
      <c r="LDI1470" s="8"/>
      <c r="LDJ1470" s="8"/>
      <c r="LDK1470" s="8"/>
      <c r="LDL1470" s="8"/>
      <c r="LDM1470" s="8"/>
      <c r="LDN1470" s="8"/>
      <c r="LDO1470" s="8"/>
      <c r="LDP1470" s="8"/>
      <c r="LDQ1470" s="8"/>
      <c r="LDR1470" s="8"/>
      <c r="LDS1470" s="8"/>
      <c r="LDT1470" s="8"/>
      <c r="LDU1470" s="8"/>
      <c r="LDV1470" s="8"/>
      <c r="LDW1470" s="8"/>
      <c r="LDX1470" s="8"/>
      <c r="LDY1470" s="8"/>
      <c r="LDZ1470" s="8"/>
      <c r="LEA1470" s="8"/>
      <c r="LEB1470" s="8"/>
      <c r="LEC1470" s="8"/>
      <c r="LED1470" s="8"/>
      <c r="LEE1470" s="8"/>
      <c r="LEF1470" s="8"/>
      <c r="LEG1470" s="8"/>
      <c r="LEH1470" s="8"/>
      <c r="LEI1470" s="8"/>
      <c r="LEJ1470" s="8"/>
      <c r="LEK1470" s="8"/>
      <c r="LEL1470" s="8"/>
      <c r="LEM1470" s="8"/>
      <c r="LEN1470" s="8"/>
      <c r="LEO1470" s="8"/>
      <c r="LEP1470" s="8"/>
      <c r="LEQ1470" s="8"/>
      <c r="LER1470" s="8"/>
      <c r="LES1470" s="8"/>
      <c r="LET1470" s="8"/>
      <c r="LEU1470" s="8"/>
      <c r="LEV1470" s="8"/>
      <c r="LEW1470" s="8"/>
      <c r="LEX1470" s="8"/>
      <c r="LEY1470" s="8"/>
      <c r="LEZ1470" s="8"/>
      <c r="LFA1470" s="8"/>
      <c r="LFB1470" s="8"/>
      <c r="LFC1470" s="8"/>
      <c r="LFD1470" s="8"/>
      <c r="LFE1470" s="8"/>
      <c r="LFF1470" s="8"/>
      <c r="LFG1470" s="8"/>
      <c r="LFH1470" s="8"/>
      <c r="LFI1470" s="8"/>
      <c r="LFJ1470" s="8"/>
      <c r="LFK1470" s="8"/>
      <c r="LFL1470" s="8"/>
      <c r="LFM1470" s="8"/>
      <c r="LFN1470" s="8"/>
      <c r="LFO1470" s="8"/>
      <c r="LFP1470" s="8"/>
      <c r="LFQ1470" s="8"/>
      <c r="LFR1470" s="8"/>
      <c r="LFS1470" s="8"/>
      <c r="LFT1470" s="8"/>
      <c r="LFU1470" s="8"/>
      <c r="LFV1470" s="8"/>
      <c r="LFW1470" s="8"/>
      <c r="LFX1470" s="8"/>
      <c r="LFY1470" s="8"/>
      <c r="LFZ1470" s="8"/>
      <c r="LGA1470" s="8"/>
      <c r="LGB1470" s="8"/>
      <c r="LGC1470" s="8"/>
      <c r="LGD1470" s="8"/>
      <c r="LGE1470" s="8"/>
      <c r="LGF1470" s="8"/>
      <c r="LGG1470" s="8"/>
      <c r="LGH1470" s="8"/>
      <c r="LGI1470" s="8"/>
      <c r="LGJ1470" s="8"/>
      <c r="LGK1470" s="8"/>
      <c r="LGL1470" s="8"/>
      <c r="LGM1470" s="8"/>
      <c r="LGN1470" s="8"/>
      <c r="LGO1470" s="8"/>
      <c r="LGP1470" s="8"/>
      <c r="LGQ1470" s="8"/>
      <c r="LGR1470" s="8"/>
      <c r="LGS1470" s="8"/>
      <c r="LGT1470" s="8"/>
      <c r="LGU1470" s="8"/>
      <c r="LGV1470" s="8"/>
      <c r="LGW1470" s="8"/>
      <c r="LGX1470" s="8"/>
      <c r="LGY1470" s="8"/>
      <c r="LGZ1470" s="8"/>
      <c r="LHA1470" s="8"/>
      <c r="LHB1470" s="8"/>
      <c r="LHC1470" s="8"/>
      <c r="LHD1470" s="8"/>
      <c r="LHE1470" s="8"/>
      <c r="LHF1470" s="8"/>
      <c r="LHG1470" s="8"/>
      <c r="LHH1470" s="8"/>
      <c r="LHI1470" s="8"/>
      <c r="LHJ1470" s="8"/>
      <c r="LHK1470" s="8"/>
      <c r="LHL1470" s="8"/>
      <c r="LHM1470" s="8"/>
      <c r="LHN1470" s="8"/>
      <c r="LHO1470" s="8"/>
      <c r="LHP1470" s="8"/>
      <c r="LHQ1470" s="8"/>
      <c r="LHR1470" s="8"/>
      <c r="LHS1470" s="8"/>
      <c r="LHT1470" s="8"/>
      <c r="LHU1470" s="8"/>
      <c r="LHV1470" s="8"/>
      <c r="LHW1470" s="8"/>
      <c r="LHX1470" s="8"/>
      <c r="LHY1470" s="8"/>
      <c r="LHZ1470" s="8"/>
      <c r="LIA1470" s="8"/>
      <c r="LIB1470" s="8"/>
      <c r="LIC1470" s="8"/>
      <c r="LID1470" s="8"/>
      <c r="LIE1470" s="8"/>
      <c r="LIF1470" s="8"/>
      <c r="LIG1470" s="8"/>
      <c r="LIH1470" s="8"/>
      <c r="LII1470" s="8"/>
      <c r="LIJ1470" s="8"/>
      <c r="LIK1470" s="8"/>
      <c r="LIL1470" s="8"/>
      <c r="LIM1470" s="8"/>
      <c r="LIN1470" s="8"/>
      <c r="LIO1470" s="8"/>
      <c r="LIP1470" s="8"/>
      <c r="LIQ1470" s="8"/>
      <c r="LIR1470" s="8"/>
      <c r="LIS1470" s="8"/>
      <c r="LIT1470" s="8"/>
      <c r="LIU1470" s="8"/>
      <c r="LIV1470" s="8"/>
      <c r="LIW1470" s="8"/>
      <c r="LIX1470" s="8"/>
      <c r="LIY1470" s="8"/>
      <c r="LIZ1470" s="8"/>
      <c r="LJA1470" s="8"/>
      <c r="LJB1470" s="8"/>
      <c r="LJC1470" s="8"/>
      <c r="LJD1470" s="8"/>
      <c r="LJE1470" s="8"/>
      <c r="LJF1470" s="8"/>
      <c r="LJG1470" s="8"/>
      <c r="LJH1470" s="8"/>
      <c r="LJI1470" s="8"/>
      <c r="LJJ1470" s="8"/>
      <c r="LJK1470" s="8"/>
      <c r="LJL1470" s="8"/>
      <c r="LJM1470" s="8"/>
      <c r="LJN1470" s="8"/>
      <c r="LJO1470" s="8"/>
      <c r="LJP1470" s="8"/>
      <c r="LJQ1470" s="8"/>
      <c r="LJR1470" s="8"/>
      <c r="LJS1470" s="8"/>
      <c r="LJT1470" s="8"/>
      <c r="LJU1470" s="8"/>
      <c r="LJV1470" s="8"/>
      <c r="LJW1470" s="8"/>
      <c r="LJX1470" s="8"/>
      <c r="LJY1470" s="8"/>
      <c r="LJZ1470" s="8"/>
      <c r="LKA1470" s="8"/>
      <c r="LKB1470" s="8"/>
      <c r="LKC1470" s="8"/>
      <c r="LKD1470" s="8"/>
      <c r="LKE1470" s="8"/>
      <c r="LKF1470" s="8"/>
      <c r="LKG1470" s="8"/>
      <c r="LKH1470" s="8"/>
      <c r="LKI1470" s="8"/>
      <c r="LKJ1470" s="8"/>
      <c r="LKK1470" s="8"/>
      <c r="LKL1470" s="8"/>
      <c r="LKM1470" s="8"/>
      <c r="LKN1470" s="8"/>
      <c r="LKO1470" s="8"/>
      <c r="LKP1470" s="8"/>
      <c r="LKQ1470" s="8"/>
      <c r="LKR1470" s="8"/>
      <c r="LKS1470" s="8"/>
      <c r="LKT1470" s="8"/>
      <c r="LKU1470" s="8"/>
      <c r="LKV1470" s="8"/>
      <c r="LKW1470" s="8"/>
      <c r="LKX1470" s="8"/>
      <c r="LKY1470" s="8"/>
      <c r="LKZ1470" s="8"/>
      <c r="LLA1470" s="8"/>
      <c r="LLB1470" s="8"/>
      <c r="LLC1470" s="8"/>
      <c r="LLD1470" s="8"/>
      <c r="LLE1470" s="8"/>
      <c r="LLF1470" s="8"/>
      <c r="LLG1470" s="8"/>
      <c r="LLH1470" s="8"/>
      <c r="LLI1470" s="8"/>
      <c r="LLJ1470" s="8"/>
      <c r="LLK1470" s="8"/>
      <c r="LLL1470" s="8"/>
      <c r="LLM1470" s="8"/>
      <c r="LLN1470" s="8"/>
      <c r="LLO1470" s="8"/>
      <c r="LLP1470" s="8"/>
      <c r="LLQ1470" s="8"/>
      <c r="LLR1470" s="8"/>
      <c r="LLS1470" s="8"/>
      <c r="LLT1470" s="8"/>
      <c r="LLU1470" s="8"/>
      <c r="LLV1470" s="8"/>
      <c r="LLW1470" s="8"/>
      <c r="LLX1470" s="8"/>
      <c r="LLY1470" s="8"/>
      <c r="LLZ1470" s="8"/>
      <c r="LMA1470" s="8"/>
      <c r="LMB1470" s="8"/>
      <c r="LMC1470" s="8"/>
      <c r="LMD1470" s="8"/>
      <c r="LME1470" s="8"/>
      <c r="LMF1470" s="8"/>
      <c r="LMG1470" s="8"/>
      <c r="LMH1470" s="8"/>
      <c r="LMI1470" s="8"/>
      <c r="LMJ1470" s="8"/>
      <c r="LMK1470" s="8"/>
      <c r="LML1470" s="8"/>
      <c r="LMM1470" s="8"/>
      <c r="LMN1470" s="8"/>
      <c r="LMO1470" s="8"/>
      <c r="LMP1470" s="8"/>
      <c r="LMQ1470" s="8"/>
      <c r="LMR1470" s="8"/>
      <c r="LMS1470" s="8"/>
      <c r="LMT1470" s="8"/>
      <c r="LMU1470" s="8"/>
      <c r="LMV1470" s="8"/>
      <c r="LMW1470" s="8"/>
      <c r="LMX1470" s="8"/>
      <c r="LMY1470" s="8"/>
      <c r="LMZ1470" s="8"/>
      <c r="LNA1470" s="8"/>
      <c r="LNB1470" s="8"/>
      <c r="LNC1470" s="8"/>
      <c r="LND1470" s="8"/>
      <c r="LNE1470" s="8"/>
      <c r="LNF1470" s="8"/>
      <c r="LNG1470" s="8"/>
      <c r="LNH1470" s="8"/>
      <c r="LNI1470" s="8"/>
      <c r="LNJ1470" s="8"/>
      <c r="LNK1470" s="8"/>
      <c r="LNL1470" s="8"/>
      <c r="LNM1470" s="8"/>
      <c r="LNN1470" s="8"/>
      <c r="LNO1470" s="8"/>
      <c r="LNP1470" s="8"/>
      <c r="LNQ1470" s="8"/>
      <c r="LNR1470" s="8"/>
      <c r="LNS1470" s="8"/>
      <c r="LNT1470" s="8"/>
      <c r="LNU1470" s="8"/>
      <c r="LNV1470" s="8"/>
      <c r="LNW1470" s="8"/>
      <c r="LNX1470" s="8"/>
      <c r="LNY1470" s="8"/>
      <c r="LNZ1470" s="8"/>
      <c r="LOA1470" s="8"/>
      <c r="LOB1470" s="8"/>
      <c r="LOC1470" s="8"/>
      <c r="LOD1470" s="8"/>
      <c r="LOE1470" s="8"/>
      <c r="LOF1470" s="8"/>
      <c r="LOG1470" s="8"/>
      <c r="LOH1470" s="8"/>
      <c r="LOI1470" s="8"/>
      <c r="LOJ1470" s="8"/>
      <c r="LOK1470" s="8"/>
      <c r="LOL1470" s="8"/>
      <c r="LOM1470" s="8"/>
      <c r="LON1470" s="8"/>
      <c r="LOO1470" s="8"/>
      <c r="LOP1470" s="8"/>
      <c r="LOQ1470" s="8"/>
      <c r="LOR1470" s="8"/>
      <c r="LOS1470" s="8"/>
      <c r="LOT1470" s="8"/>
      <c r="LOU1470" s="8"/>
      <c r="LOV1470" s="8"/>
      <c r="LOW1470" s="8"/>
      <c r="LOX1470" s="8"/>
      <c r="LOY1470" s="8"/>
      <c r="LOZ1470" s="8"/>
      <c r="LPA1470" s="8"/>
      <c r="LPB1470" s="8"/>
      <c r="LPC1470" s="8"/>
      <c r="LPD1470" s="8"/>
      <c r="LPE1470" s="8"/>
      <c r="LPF1470" s="8"/>
      <c r="LPG1470" s="8"/>
      <c r="LPH1470" s="8"/>
      <c r="LPI1470" s="8"/>
      <c r="LPJ1470" s="8"/>
      <c r="LPK1470" s="8"/>
      <c r="LPL1470" s="8"/>
      <c r="LPM1470" s="8"/>
      <c r="LPN1470" s="8"/>
      <c r="LPO1470" s="8"/>
      <c r="LPP1470" s="8"/>
      <c r="LPQ1470" s="8"/>
      <c r="LPR1470" s="8"/>
      <c r="LPS1470" s="8"/>
      <c r="LPT1470" s="8"/>
      <c r="LPU1470" s="8"/>
      <c r="LPV1470" s="8"/>
      <c r="LPW1470" s="8"/>
      <c r="LPX1470" s="8"/>
      <c r="LPY1470" s="8"/>
      <c r="LPZ1470" s="8"/>
      <c r="LQA1470" s="8"/>
      <c r="LQB1470" s="8"/>
      <c r="LQC1470" s="8"/>
      <c r="LQD1470" s="8"/>
      <c r="LQE1470" s="8"/>
      <c r="LQF1470" s="8"/>
      <c r="LQG1470" s="8"/>
      <c r="LQH1470" s="8"/>
      <c r="LQI1470" s="8"/>
      <c r="LQJ1470" s="8"/>
      <c r="LQK1470" s="8"/>
      <c r="LQL1470" s="8"/>
      <c r="LQM1470" s="8"/>
      <c r="LQN1470" s="8"/>
      <c r="LQO1470" s="8"/>
      <c r="LQP1470" s="8"/>
      <c r="LQQ1470" s="8"/>
      <c r="LQR1470" s="8"/>
      <c r="LQS1470" s="8"/>
      <c r="LQT1470" s="8"/>
      <c r="LQU1470" s="8"/>
      <c r="LQV1470" s="8"/>
      <c r="LQW1470" s="8"/>
      <c r="LQX1470" s="8"/>
      <c r="LQY1470" s="8"/>
      <c r="LQZ1470" s="8"/>
      <c r="LRA1470" s="8"/>
      <c r="LRB1470" s="8"/>
      <c r="LRC1470" s="8"/>
      <c r="LRD1470" s="8"/>
      <c r="LRE1470" s="8"/>
      <c r="LRF1470" s="8"/>
      <c r="LRG1470" s="8"/>
      <c r="LRH1470" s="8"/>
      <c r="LRI1470" s="8"/>
      <c r="LRJ1470" s="8"/>
      <c r="LRK1470" s="8"/>
      <c r="LRL1470" s="8"/>
      <c r="LRM1470" s="8"/>
      <c r="LRN1470" s="8"/>
      <c r="LRO1470" s="8"/>
      <c r="LRP1470" s="8"/>
      <c r="LRQ1470" s="8"/>
      <c r="LRR1470" s="8"/>
      <c r="LRS1470" s="8"/>
      <c r="LRT1470" s="8"/>
      <c r="LRU1470" s="8"/>
      <c r="LRV1470" s="8"/>
      <c r="LRW1470" s="8"/>
      <c r="LRX1470" s="8"/>
      <c r="LRY1470" s="8"/>
      <c r="LRZ1470" s="8"/>
      <c r="LSA1470" s="8"/>
      <c r="LSB1470" s="8"/>
      <c r="LSC1470" s="8"/>
      <c r="LSD1470" s="8"/>
      <c r="LSE1470" s="8"/>
      <c r="LSF1470" s="8"/>
      <c r="LSG1470" s="8"/>
      <c r="LSH1470" s="8"/>
      <c r="LSI1470" s="8"/>
      <c r="LSJ1470" s="8"/>
      <c r="LSK1470" s="8"/>
      <c r="LSL1470" s="8"/>
      <c r="LSM1470" s="8"/>
      <c r="LSN1470" s="8"/>
      <c r="LSO1470" s="8"/>
      <c r="LSP1470" s="8"/>
      <c r="LSQ1470" s="8"/>
      <c r="LSR1470" s="8"/>
      <c r="LSS1470" s="8"/>
      <c r="LST1470" s="8"/>
      <c r="LSU1470" s="8"/>
      <c r="LSV1470" s="8"/>
      <c r="LSW1470" s="8"/>
      <c r="LSX1470" s="8"/>
      <c r="LSY1470" s="8"/>
      <c r="LSZ1470" s="8"/>
      <c r="LTA1470" s="8"/>
      <c r="LTB1470" s="8"/>
      <c r="LTC1470" s="8"/>
      <c r="LTD1470" s="8"/>
      <c r="LTE1470" s="8"/>
      <c r="LTF1470" s="8"/>
      <c r="LTG1470" s="8"/>
      <c r="LTH1470" s="8"/>
      <c r="LTI1470" s="8"/>
      <c r="LTJ1470" s="8"/>
      <c r="LTK1470" s="8"/>
      <c r="LTL1470" s="8"/>
      <c r="LTM1470" s="8"/>
      <c r="LTN1470" s="8"/>
      <c r="LTO1470" s="8"/>
      <c r="LTP1470" s="8"/>
      <c r="LTQ1470" s="8"/>
      <c r="LTR1470" s="8"/>
      <c r="LTS1470" s="8"/>
      <c r="LTT1470" s="8"/>
      <c r="LTU1470" s="8"/>
      <c r="LTV1470" s="8"/>
      <c r="LTW1470" s="8"/>
      <c r="LTX1470" s="8"/>
      <c r="LTY1470" s="8"/>
      <c r="LTZ1470" s="8"/>
      <c r="LUA1470" s="8"/>
      <c r="LUB1470" s="8"/>
      <c r="LUC1470" s="8"/>
      <c r="LUD1470" s="8"/>
      <c r="LUE1470" s="8"/>
      <c r="LUF1470" s="8"/>
      <c r="LUG1470" s="8"/>
      <c r="LUH1470" s="8"/>
      <c r="LUI1470" s="8"/>
      <c r="LUJ1470" s="8"/>
      <c r="LUK1470" s="8"/>
      <c r="LUL1470" s="8"/>
      <c r="LUM1470" s="8"/>
      <c r="LUN1470" s="8"/>
      <c r="LUO1470" s="8"/>
      <c r="LUP1470" s="8"/>
      <c r="LUQ1470" s="8"/>
      <c r="LUR1470" s="8"/>
      <c r="LUS1470" s="8"/>
      <c r="LUT1470" s="8"/>
      <c r="LUU1470" s="8"/>
      <c r="LUV1470" s="8"/>
      <c r="LUW1470" s="8"/>
      <c r="LUX1470" s="8"/>
      <c r="LUY1470" s="8"/>
      <c r="LUZ1470" s="8"/>
      <c r="LVA1470" s="8"/>
      <c r="LVB1470" s="8"/>
      <c r="LVC1470" s="8"/>
      <c r="LVD1470" s="8"/>
      <c r="LVE1470" s="8"/>
      <c r="LVF1470" s="8"/>
      <c r="LVG1470" s="8"/>
      <c r="LVH1470" s="8"/>
      <c r="LVI1470" s="8"/>
      <c r="LVJ1470" s="8"/>
      <c r="LVK1470" s="8"/>
      <c r="LVL1470" s="8"/>
      <c r="LVM1470" s="8"/>
      <c r="LVN1470" s="8"/>
      <c r="LVO1470" s="8"/>
      <c r="LVP1470" s="8"/>
      <c r="LVQ1470" s="8"/>
      <c r="LVR1470" s="8"/>
      <c r="LVS1470" s="8"/>
      <c r="LVT1470" s="8"/>
      <c r="LVU1470" s="8"/>
      <c r="LVV1470" s="8"/>
      <c r="LVW1470" s="8"/>
      <c r="LVX1470" s="8"/>
      <c r="LVY1470" s="8"/>
      <c r="LVZ1470" s="8"/>
      <c r="LWA1470" s="8"/>
      <c r="LWB1470" s="8"/>
      <c r="LWC1470" s="8"/>
      <c r="LWD1470" s="8"/>
      <c r="LWE1470" s="8"/>
      <c r="LWF1470" s="8"/>
      <c r="LWG1470" s="8"/>
      <c r="LWH1470" s="8"/>
      <c r="LWI1470" s="8"/>
      <c r="LWJ1470" s="8"/>
      <c r="LWK1470" s="8"/>
      <c r="LWL1470" s="8"/>
      <c r="LWM1470" s="8"/>
      <c r="LWN1470" s="8"/>
      <c r="LWO1470" s="8"/>
      <c r="LWP1470" s="8"/>
      <c r="LWQ1470" s="8"/>
      <c r="LWR1470" s="8"/>
      <c r="LWS1470" s="8"/>
      <c r="LWT1470" s="8"/>
      <c r="LWU1470" s="8"/>
      <c r="LWV1470" s="8"/>
      <c r="LWW1470" s="8"/>
      <c r="LWX1470" s="8"/>
      <c r="LWY1470" s="8"/>
      <c r="LWZ1470" s="8"/>
      <c r="LXA1470" s="8"/>
      <c r="LXB1470" s="8"/>
      <c r="LXC1470" s="8"/>
      <c r="LXD1470" s="8"/>
      <c r="LXE1470" s="8"/>
      <c r="LXF1470" s="8"/>
      <c r="LXG1470" s="8"/>
      <c r="LXH1470" s="8"/>
      <c r="LXI1470" s="8"/>
      <c r="LXJ1470" s="8"/>
      <c r="LXK1470" s="8"/>
      <c r="LXL1470" s="8"/>
      <c r="LXM1470" s="8"/>
      <c r="LXN1470" s="8"/>
      <c r="LXO1470" s="8"/>
      <c r="LXP1470" s="8"/>
      <c r="LXQ1470" s="8"/>
      <c r="LXR1470" s="8"/>
      <c r="LXS1470" s="8"/>
      <c r="LXT1470" s="8"/>
      <c r="LXU1470" s="8"/>
      <c r="LXV1470" s="8"/>
      <c r="LXW1470" s="8"/>
      <c r="LXX1470" s="8"/>
      <c r="LXY1470" s="8"/>
      <c r="LXZ1470" s="8"/>
      <c r="LYA1470" s="8"/>
      <c r="LYB1470" s="8"/>
      <c r="LYC1470" s="8"/>
      <c r="LYD1470" s="8"/>
      <c r="LYE1470" s="8"/>
      <c r="LYF1470" s="8"/>
      <c r="LYG1470" s="8"/>
      <c r="LYH1470" s="8"/>
      <c r="LYI1470" s="8"/>
      <c r="LYJ1470" s="8"/>
      <c r="LYK1470" s="8"/>
      <c r="LYL1470" s="8"/>
      <c r="LYM1470" s="8"/>
      <c r="LYN1470" s="8"/>
      <c r="LYO1470" s="8"/>
      <c r="LYP1470" s="8"/>
      <c r="LYQ1470" s="8"/>
      <c r="LYR1470" s="8"/>
      <c r="LYS1470" s="8"/>
      <c r="LYT1470" s="8"/>
      <c r="LYU1470" s="8"/>
      <c r="LYV1470" s="8"/>
      <c r="LYW1470" s="8"/>
      <c r="LYX1470" s="8"/>
      <c r="LYY1470" s="8"/>
      <c r="LYZ1470" s="8"/>
      <c r="LZA1470" s="8"/>
      <c r="LZB1470" s="8"/>
      <c r="LZC1470" s="8"/>
      <c r="LZD1470" s="8"/>
      <c r="LZE1470" s="8"/>
      <c r="LZF1470" s="8"/>
      <c r="LZG1470" s="8"/>
      <c r="LZH1470" s="8"/>
      <c r="LZI1470" s="8"/>
      <c r="LZJ1470" s="8"/>
      <c r="LZK1470" s="8"/>
      <c r="LZL1470" s="8"/>
      <c r="LZM1470" s="8"/>
      <c r="LZN1470" s="8"/>
      <c r="LZO1470" s="8"/>
      <c r="LZP1470" s="8"/>
      <c r="LZQ1470" s="8"/>
      <c r="LZR1470" s="8"/>
      <c r="LZS1470" s="8"/>
      <c r="LZT1470" s="8"/>
      <c r="LZU1470" s="8"/>
      <c r="LZV1470" s="8"/>
      <c r="LZW1470" s="8"/>
      <c r="LZX1470" s="8"/>
      <c r="LZY1470" s="8"/>
      <c r="LZZ1470" s="8"/>
      <c r="MAA1470" s="8"/>
      <c r="MAB1470" s="8"/>
      <c r="MAC1470" s="8"/>
      <c r="MAD1470" s="8"/>
      <c r="MAE1470" s="8"/>
      <c r="MAF1470" s="8"/>
      <c r="MAG1470" s="8"/>
      <c r="MAH1470" s="8"/>
      <c r="MAI1470" s="8"/>
      <c r="MAJ1470" s="8"/>
      <c r="MAK1470" s="8"/>
      <c r="MAL1470" s="8"/>
      <c r="MAM1470" s="8"/>
      <c r="MAN1470" s="8"/>
      <c r="MAO1470" s="8"/>
      <c r="MAP1470" s="8"/>
      <c r="MAQ1470" s="8"/>
      <c r="MAR1470" s="8"/>
      <c r="MAS1470" s="8"/>
      <c r="MAT1470" s="8"/>
      <c r="MAU1470" s="8"/>
      <c r="MAV1470" s="8"/>
      <c r="MAW1470" s="8"/>
      <c r="MAX1470" s="8"/>
      <c r="MAY1470" s="8"/>
      <c r="MAZ1470" s="8"/>
      <c r="MBA1470" s="8"/>
      <c r="MBB1470" s="8"/>
      <c r="MBC1470" s="8"/>
      <c r="MBD1470" s="8"/>
      <c r="MBE1470" s="8"/>
      <c r="MBF1470" s="8"/>
      <c r="MBG1470" s="8"/>
      <c r="MBH1470" s="8"/>
      <c r="MBI1470" s="8"/>
      <c r="MBJ1470" s="8"/>
      <c r="MBK1470" s="8"/>
      <c r="MBL1470" s="8"/>
      <c r="MBM1470" s="8"/>
      <c r="MBN1470" s="8"/>
      <c r="MBO1470" s="8"/>
      <c r="MBP1470" s="8"/>
      <c r="MBQ1470" s="8"/>
      <c r="MBR1470" s="8"/>
      <c r="MBS1470" s="8"/>
      <c r="MBT1470" s="8"/>
      <c r="MBU1470" s="8"/>
      <c r="MBV1470" s="8"/>
      <c r="MBW1470" s="8"/>
      <c r="MBX1470" s="8"/>
      <c r="MBY1470" s="8"/>
      <c r="MBZ1470" s="8"/>
      <c r="MCA1470" s="8"/>
      <c r="MCB1470" s="8"/>
      <c r="MCC1470" s="8"/>
      <c r="MCD1470" s="8"/>
      <c r="MCE1470" s="8"/>
      <c r="MCF1470" s="8"/>
      <c r="MCG1470" s="8"/>
      <c r="MCH1470" s="8"/>
      <c r="MCI1470" s="8"/>
      <c r="MCJ1470" s="8"/>
      <c r="MCK1470" s="8"/>
      <c r="MCL1470" s="8"/>
      <c r="MCM1470" s="8"/>
      <c r="MCN1470" s="8"/>
      <c r="MCO1470" s="8"/>
      <c r="MCP1470" s="8"/>
      <c r="MCQ1470" s="8"/>
      <c r="MCR1470" s="8"/>
      <c r="MCS1470" s="8"/>
      <c r="MCT1470" s="8"/>
      <c r="MCU1470" s="8"/>
      <c r="MCV1470" s="8"/>
      <c r="MCW1470" s="8"/>
      <c r="MCX1470" s="8"/>
      <c r="MCY1470" s="8"/>
      <c r="MCZ1470" s="8"/>
      <c r="MDA1470" s="8"/>
      <c r="MDB1470" s="8"/>
      <c r="MDC1470" s="8"/>
      <c r="MDD1470" s="8"/>
      <c r="MDE1470" s="8"/>
      <c r="MDF1470" s="8"/>
      <c r="MDG1470" s="8"/>
      <c r="MDH1470" s="8"/>
      <c r="MDI1470" s="8"/>
      <c r="MDJ1470" s="8"/>
      <c r="MDK1470" s="8"/>
      <c r="MDL1470" s="8"/>
      <c r="MDM1470" s="8"/>
      <c r="MDN1470" s="8"/>
      <c r="MDO1470" s="8"/>
      <c r="MDP1470" s="8"/>
      <c r="MDQ1470" s="8"/>
      <c r="MDR1470" s="8"/>
      <c r="MDS1470" s="8"/>
      <c r="MDT1470" s="8"/>
      <c r="MDU1470" s="8"/>
      <c r="MDV1470" s="8"/>
      <c r="MDW1470" s="8"/>
      <c r="MDX1470" s="8"/>
      <c r="MDY1470" s="8"/>
      <c r="MDZ1470" s="8"/>
      <c r="MEA1470" s="8"/>
      <c r="MEB1470" s="8"/>
      <c r="MEC1470" s="8"/>
      <c r="MED1470" s="8"/>
      <c r="MEE1470" s="8"/>
      <c r="MEF1470" s="8"/>
      <c r="MEG1470" s="8"/>
      <c r="MEH1470" s="8"/>
      <c r="MEI1470" s="8"/>
      <c r="MEJ1470" s="8"/>
      <c r="MEK1470" s="8"/>
      <c r="MEL1470" s="8"/>
      <c r="MEM1470" s="8"/>
      <c r="MEN1470" s="8"/>
      <c r="MEO1470" s="8"/>
      <c r="MEP1470" s="8"/>
      <c r="MEQ1470" s="8"/>
      <c r="MER1470" s="8"/>
      <c r="MES1470" s="8"/>
      <c r="MET1470" s="8"/>
      <c r="MEU1470" s="8"/>
      <c r="MEV1470" s="8"/>
      <c r="MEW1470" s="8"/>
      <c r="MEX1470" s="8"/>
      <c r="MEY1470" s="8"/>
      <c r="MEZ1470" s="8"/>
      <c r="MFA1470" s="8"/>
      <c r="MFB1470" s="8"/>
      <c r="MFC1470" s="8"/>
      <c r="MFD1470" s="8"/>
      <c r="MFE1470" s="8"/>
      <c r="MFF1470" s="8"/>
      <c r="MFG1470" s="8"/>
      <c r="MFH1470" s="8"/>
      <c r="MFI1470" s="8"/>
      <c r="MFJ1470" s="8"/>
      <c r="MFK1470" s="8"/>
      <c r="MFL1470" s="8"/>
      <c r="MFM1470" s="8"/>
      <c r="MFN1470" s="8"/>
      <c r="MFO1470" s="8"/>
      <c r="MFP1470" s="8"/>
      <c r="MFQ1470" s="8"/>
      <c r="MFR1470" s="8"/>
      <c r="MFS1470" s="8"/>
      <c r="MFT1470" s="8"/>
      <c r="MFU1470" s="8"/>
      <c r="MFV1470" s="8"/>
      <c r="MFW1470" s="8"/>
      <c r="MFX1470" s="8"/>
      <c r="MFY1470" s="8"/>
      <c r="MFZ1470" s="8"/>
      <c r="MGA1470" s="8"/>
      <c r="MGB1470" s="8"/>
      <c r="MGC1470" s="8"/>
      <c r="MGD1470" s="8"/>
      <c r="MGE1470" s="8"/>
      <c r="MGF1470" s="8"/>
      <c r="MGG1470" s="8"/>
      <c r="MGH1470" s="8"/>
      <c r="MGI1470" s="8"/>
      <c r="MGJ1470" s="8"/>
      <c r="MGK1470" s="8"/>
      <c r="MGL1470" s="8"/>
      <c r="MGM1470" s="8"/>
      <c r="MGN1470" s="8"/>
      <c r="MGO1470" s="8"/>
      <c r="MGP1470" s="8"/>
      <c r="MGQ1470" s="8"/>
      <c r="MGR1470" s="8"/>
      <c r="MGS1470" s="8"/>
      <c r="MGT1470" s="8"/>
      <c r="MGU1470" s="8"/>
      <c r="MGV1470" s="8"/>
      <c r="MGW1470" s="8"/>
      <c r="MGX1470" s="8"/>
      <c r="MGY1470" s="8"/>
      <c r="MGZ1470" s="8"/>
      <c r="MHA1470" s="8"/>
      <c r="MHB1470" s="8"/>
      <c r="MHC1470" s="8"/>
      <c r="MHD1470" s="8"/>
      <c r="MHE1470" s="8"/>
      <c r="MHF1470" s="8"/>
      <c r="MHG1470" s="8"/>
      <c r="MHH1470" s="8"/>
      <c r="MHI1470" s="8"/>
      <c r="MHJ1470" s="8"/>
      <c r="MHK1470" s="8"/>
      <c r="MHL1470" s="8"/>
      <c r="MHM1470" s="8"/>
      <c r="MHN1470" s="8"/>
      <c r="MHO1470" s="8"/>
      <c r="MHP1470" s="8"/>
      <c r="MHQ1470" s="8"/>
      <c r="MHR1470" s="8"/>
      <c r="MHS1470" s="8"/>
      <c r="MHT1470" s="8"/>
      <c r="MHU1470" s="8"/>
      <c r="MHV1470" s="8"/>
      <c r="MHW1470" s="8"/>
      <c r="MHX1470" s="8"/>
      <c r="MHY1470" s="8"/>
      <c r="MHZ1470" s="8"/>
      <c r="MIA1470" s="8"/>
      <c r="MIB1470" s="8"/>
      <c r="MIC1470" s="8"/>
      <c r="MID1470" s="8"/>
      <c r="MIE1470" s="8"/>
      <c r="MIF1470" s="8"/>
      <c r="MIG1470" s="8"/>
      <c r="MIH1470" s="8"/>
      <c r="MII1470" s="8"/>
      <c r="MIJ1470" s="8"/>
      <c r="MIK1470" s="8"/>
      <c r="MIL1470" s="8"/>
      <c r="MIM1470" s="8"/>
      <c r="MIN1470" s="8"/>
      <c r="MIO1470" s="8"/>
      <c r="MIP1470" s="8"/>
      <c r="MIQ1470" s="8"/>
      <c r="MIR1470" s="8"/>
      <c r="MIS1470" s="8"/>
      <c r="MIT1470" s="8"/>
      <c r="MIU1470" s="8"/>
      <c r="MIV1470" s="8"/>
      <c r="MIW1470" s="8"/>
      <c r="MIX1470" s="8"/>
      <c r="MIY1470" s="8"/>
      <c r="MIZ1470" s="8"/>
      <c r="MJA1470" s="8"/>
      <c r="MJB1470" s="8"/>
      <c r="MJC1470" s="8"/>
      <c r="MJD1470" s="8"/>
      <c r="MJE1470" s="8"/>
      <c r="MJF1470" s="8"/>
      <c r="MJG1470" s="8"/>
      <c r="MJH1470" s="8"/>
      <c r="MJI1470" s="8"/>
      <c r="MJJ1470" s="8"/>
      <c r="MJK1470" s="8"/>
      <c r="MJL1470" s="8"/>
      <c r="MJM1470" s="8"/>
      <c r="MJN1470" s="8"/>
      <c r="MJO1470" s="8"/>
      <c r="MJP1470" s="8"/>
      <c r="MJQ1470" s="8"/>
      <c r="MJR1470" s="8"/>
      <c r="MJS1470" s="8"/>
      <c r="MJT1470" s="8"/>
      <c r="MJU1470" s="8"/>
      <c r="MJV1470" s="8"/>
      <c r="MJW1470" s="8"/>
      <c r="MJX1470" s="8"/>
      <c r="MJY1470" s="8"/>
      <c r="MJZ1470" s="8"/>
      <c r="MKA1470" s="8"/>
      <c r="MKB1470" s="8"/>
      <c r="MKC1470" s="8"/>
      <c r="MKD1470" s="8"/>
      <c r="MKE1470" s="8"/>
      <c r="MKF1470" s="8"/>
      <c r="MKG1470" s="8"/>
      <c r="MKH1470" s="8"/>
      <c r="MKI1470" s="8"/>
      <c r="MKJ1470" s="8"/>
      <c r="MKK1470" s="8"/>
      <c r="MKL1470" s="8"/>
      <c r="MKM1470" s="8"/>
      <c r="MKN1470" s="8"/>
      <c r="MKO1470" s="8"/>
      <c r="MKP1470" s="8"/>
      <c r="MKQ1470" s="8"/>
      <c r="MKR1470" s="8"/>
      <c r="MKS1470" s="8"/>
      <c r="MKT1470" s="8"/>
      <c r="MKU1470" s="8"/>
      <c r="MKV1470" s="8"/>
      <c r="MKW1470" s="8"/>
      <c r="MKX1470" s="8"/>
      <c r="MKY1470" s="8"/>
      <c r="MKZ1470" s="8"/>
      <c r="MLA1470" s="8"/>
      <c r="MLB1470" s="8"/>
      <c r="MLC1470" s="8"/>
      <c r="MLD1470" s="8"/>
      <c r="MLE1470" s="8"/>
      <c r="MLF1470" s="8"/>
      <c r="MLG1470" s="8"/>
      <c r="MLH1470" s="8"/>
      <c r="MLI1470" s="8"/>
      <c r="MLJ1470" s="8"/>
      <c r="MLK1470" s="8"/>
      <c r="MLL1470" s="8"/>
      <c r="MLM1470" s="8"/>
      <c r="MLN1470" s="8"/>
      <c r="MLO1470" s="8"/>
      <c r="MLP1470" s="8"/>
      <c r="MLQ1470" s="8"/>
      <c r="MLR1470" s="8"/>
      <c r="MLS1470" s="8"/>
      <c r="MLT1470" s="8"/>
      <c r="MLU1470" s="8"/>
      <c r="MLV1470" s="8"/>
      <c r="MLW1470" s="8"/>
      <c r="MLX1470" s="8"/>
      <c r="MLY1470" s="8"/>
      <c r="MLZ1470" s="8"/>
      <c r="MMA1470" s="8"/>
      <c r="MMB1470" s="8"/>
      <c r="MMC1470" s="8"/>
      <c r="MMD1470" s="8"/>
      <c r="MME1470" s="8"/>
      <c r="MMF1470" s="8"/>
      <c r="MMG1470" s="8"/>
      <c r="MMH1470" s="8"/>
      <c r="MMI1470" s="8"/>
      <c r="MMJ1470" s="8"/>
      <c r="MMK1470" s="8"/>
      <c r="MML1470" s="8"/>
      <c r="MMM1470" s="8"/>
      <c r="MMN1470" s="8"/>
      <c r="MMO1470" s="8"/>
      <c r="MMP1470" s="8"/>
      <c r="MMQ1470" s="8"/>
      <c r="MMR1470" s="8"/>
      <c r="MMS1470" s="8"/>
      <c r="MMT1470" s="8"/>
      <c r="MMU1470" s="8"/>
      <c r="MMV1470" s="8"/>
      <c r="MMW1470" s="8"/>
      <c r="MMX1470" s="8"/>
      <c r="MMY1470" s="8"/>
      <c r="MMZ1470" s="8"/>
      <c r="MNA1470" s="8"/>
      <c r="MNB1470" s="8"/>
      <c r="MNC1470" s="8"/>
      <c r="MND1470" s="8"/>
      <c r="MNE1470" s="8"/>
      <c r="MNF1470" s="8"/>
      <c r="MNG1470" s="8"/>
      <c r="MNH1470" s="8"/>
      <c r="MNI1470" s="8"/>
      <c r="MNJ1470" s="8"/>
      <c r="MNK1470" s="8"/>
      <c r="MNL1470" s="8"/>
      <c r="MNM1470" s="8"/>
      <c r="MNN1470" s="8"/>
      <c r="MNO1470" s="8"/>
      <c r="MNP1470" s="8"/>
      <c r="MNQ1470" s="8"/>
      <c r="MNR1470" s="8"/>
      <c r="MNS1470" s="8"/>
      <c r="MNT1470" s="8"/>
      <c r="MNU1470" s="8"/>
      <c r="MNV1470" s="8"/>
      <c r="MNW1470" s="8"/>
      <c r="MNX1470" s="8"/>
      <c r="MNY1470" s="8"/>
      <c r="MNZ1470" s="8"/>
      <c r="MOA1470" s="8"/>
      <c r="MOB1470" s="8"/>
      <c r="MOC1470" s="8"/>
      <c r="MOD1470" s="8"/>
      <c r="MOE1470" s="8"/>
      <c r="MOF1470" s="8"/>
      <c r="MOG1470" s="8"/>
      <c r="MOH1470" s="8"/>
      <c r="MOI1470" s="8"/>
      <c r="MOJ1470" s="8"/>
      <c r="MOK1470" s="8"/>
      <c r="MOL1470" s="8"/>
      <c r="MOM1470" s="8"/>
      <c r="MON1470" s="8"/>
      <c r="MOO1470" s="8"/>
      <c r="MOP1470" s="8"/>
      <c r="MOQ1470" s="8"/>
      <c r="MOR1470" s="8"/>
      <c r="MOS1470" s="8"/>
      <c r="MOT1470" s="8"/>
      <c r="MOU1470" s="8"/>
      <c r="MOV1470" s="8"/>
      <c r="MOW1470" s="8"/>
      <c r="MOX1470" s="8"/>
      <c r="MOY1470" s="8"/>
      <c r="MOZ1470" s="8"/>
      <c r="MPA1470" s="8"/>
      <c r="MPB1470" s="8"/>
      <c r="MPC1470" s="8"/>
      <c r="MPD1470" s="8"/>
      <c r="MPE1470" s="8"/>
      <c r="MPF1470" s="8"/>
      <c r="MPG1470" s="8"/>
      <c r="MPH1470" s="8"/>
      <c r="MPI1470" s="8"/>
      <c r="MPJ1470" s="8"/>
      <c r="MPK1470" s="8"/>
      <c r="MPL1470" s="8"/>
      <c r="MPM1470" s="8"/>
      <c r="MPN1470" s="8"/>
      <c r="MPO1470" s="8"/>
      <c r="MPP1470" s="8"/>
      <c r="MPQ1470" s="8"/>
      <c r="MPR1470" s="8"/>
      <c r="MPS1470" s="8"/>
      <c r="MPT1470" s="8"/>
      <c r="MPU1470" s="8"/>
      <c r="MPV1470" s="8"/>
      <c r="MPW1470" s="8"/>
      <c r="MPX1470" s="8"/>
      <c r="MPY1470" s="8"/>
      <c r="MPZ1470" s="8"/>
      <c r="MQA1470" s="8"/>
      <c r="MQB1470" s="8"/>
      <c r="MQC1470" s="8"/>
      <c r="MQD1470" s="8"/>
      <c r="MQE1470" s="8"/>
      <c r="MQF1470" s="8"/>
      <c r="MQG1470" s="8"/>
      <c r="MQH1470" s="8"/>
      <c r="MQI1470" s="8"/>
      <c r="MQJ1470" s="8"/>
      <c r="MQK1470" s="8"/>
      <c r="MQL1470" s="8"/>
      <c r="MQM1470" s="8"/>
      <c r="MQN1470" s="8"/>
      <c r="MQO1470" s="8"/>
      <c r="MQP1470" s="8"/>
      <c r="MQQ1470" s="8"/>
      <c r="MQR1470" s="8"/>
      <c r="MQS1470" s="8"/>
      <c r="MQT1470" s="8"/>
      <c r="MQU1470" s="8"/>
      <c r="MQV1470" s="8"/>
      <c r="MQW1470" s="8"/>
      <c r="MQX1470" s="8"/>
      <c r="MQY1470" s="8"/>
      <c r="MQZ1470" s="8"/>
      <c r="MRA1470" s="8"/>
      <c r="MRB1470" s="8"/>
      <c r="MRC1470" s="8"/>
      <c r="MRD1470" s="8"/>
      <c r="MRE1470" s="8"/>
      <c r="MRF1470" s="8"/>
      <c r="MRG1470" s="8"/>
      <c r="MRH1470" s="8"/>
      <c r="MRI1470" s="8"/>
      <c r="MRJ1470" s="8"/>
      <c r="MRK1470" s="8"/>
      <c r="MRL1470" s="8"/>
      <c r="MRM1470" s="8"/>
      <c r="MRN1470" s="8"/>
      <c r="MRO1470" s="8"/>
      <c r="MRP1470" s="8"/>
      <c r="MRQ1470" s="8"/>
      <c r="MRR1470" s="8"/>
      <c r="MRS1470" s="8"/>
      <c r="MRT1470" s="8"/>
      <c r="MRU1470" s="8"/>
      <c r="MRV1470" s="8"/>
      <c r="MRW1470" s="8"/>
      <c r="MRX1470" s="8"/>
      <c r="MRY1470" s="8"/>
      <c r="MRZ1470" s="8"/>
      <c r="MSA1470" s="8"/>
      <c r="MSB1470" s="8"/>
      <c r="MSC1470" s="8"/>
      <c r="MSD1470" s="8"/>
      <c r="MSE1470" s="8"/>
      <c r="MSF1470" s="8"/>
      <c r="MSG1470" s="8"/>
      <c r="MSH1470" s="8"/>
      <c r="MSI1470" s="8"/>
      <c r="MSJ1470" s="8"/>
      <c r="MSK1470" s="8"/>
      <c r="MSL1470" s="8"/>
      <c r="MSM1470" s="8"/>
      <c r="MSN1470" s="8"/>
      <c r="MSO1470" s="8"/>
      <c r="MSP1470" s="8"/>
      <c r="MSQ1470" s="8"/>
      <c r="MSR1470" s="8"/>
      <c r="MSS1470" s="8"/>
      <c r="MST1470" s="8"/>
      <c r="MSU1470" s="8"/>
      <c r="MSV1470" s="8"/>
      <c r="MSW1470" s="8"/>
      <c r="MSX1470" s="8"/>
      <c r="MSY1470" s="8"/>
      <c r="MSZ1470" s="8"/>
      <c r="MTA1470" s="8"/>
      <c r="MTB1470" s="8"/>
      <c r="MTC1470" s="8"/>
      <c r="MTD1470" s="8"/>
      <c r="MTE1470" s="8"/>
      <c r="MTF1470" s="8"/>
      <c r="MTG1470" s="8"/>
      <c r="MTH1470" s="8"/>
      <c r="MTI1470" s="8"/>
      <c r="MTJ1470" s="8"/>
      <c r="MTK1470" s="8"/>
      <c r="MTL1470" s="8"/>
      <c r="MTM1470" s="8"/>
      <c r="MTN1470" s="8"/>
      <c r="MTO1470" s="8"/>
      <c r="MTP1470" s="8"/>
      <c r="MTQ1470" s="8"/>
      <c r="MTR1470" s="8"/>
      <c r="MTS1470" s="8"/>
      <c r="MTT1470" s="8"/>
      <c r="MTU1470" s="8"/>
      <c r="MTV1470" s="8"/>
      <c r="MTW1470" s="8"/>
      <c r="MTX1470" s="8"/>
      <c r="MTY1470" s="8"/>
      <c r="MTZ1470" s="8"/>
      <c r="MUA1470" s="8"/>
      <c r="MUB1470" s="8"/>
      <c r="MUC1470" s="8"/>
      <c r="MUD1470" s="8"/>
      <c r="MUE1470" s="8"/>
      <c r="MUF1470" s="8"/>
      <c r="MUG1470" s="8"/>
      <c r="MUH1470" s="8"/>
      <c r="MUI1470" s="8"/>
      <c r="MUJ1470" s="8"/>
      <c r="MUK1470" s="8"/>
      <c r="MUL1470" s="8"/>
      <c r="MUM1470" s="8"/>
      <c r="MUN1470" s="8"/>
      <c r="MUO1470" s="8"/>
      <c r="MUP1470" s="8"/>
      <c r="MUQ1470" s="8"/>
      <c r="MUR1470" s="8"/>
      <c r="MUS1470" s="8"/>
      <c r="MUT1470" s="8"/>
      <c r="MUU1470" s="8"/>
      <c r="MUV1470" s="8"/>
      <c r="MUW1470" s="8"/>
      <c r="MUX1470" s="8"/>
      <c r="MUY1470" s="8"/>
      <c r="MUZ1470" s="8"/>
      <c r="MVA1470" s="8"/>
      <c r="MVB1470" s="8"/>
      <c r="MVC1470" s="8"/>
      <c r="MVD1470" s="8"/>
      <c r="MVE1470" s="8"/>
      <c r="MVF1470" s="8"/>
      <c r="MVG1470" s="8"/>
      <c r="MVH1470" s="8"/>
      <c r="MVI1470" s="8"/>
      <c r="MVJ1470" s="8"/>
      <c r="MVK1470" s="8"/>
      <c r="MVL1470" s="8"/>
      <c r="MVM1470" s="8"/>
      <c r="MVN1470" s="8"/>
      <c r="MVO1470" s="8"/>
      <c r="MVP1470" s="8"/>
      <c r="MVQ1470" s="8"/>
      <c r="MVR1470" s="8"/>
      <c r="MVS1470" s="8"/>
      <c r="MVT1470" s="8"/>
      <c r="MVU1470" s="8"/>
      <c r="MVV1470" s="8"/>
      <c r="MVW1470" s="8"/>
      <c r="MVX1470" s="8"/>
      <c r="MVY1470" s="8"/>
      <c r="MVZ1470" s="8"/>
      <c r="MWA1470" s="8"/>
      <c r="MWB1470" s="8"/>
      <c r="MWC1470" s="8"/>
      <c r="MWD1470" s="8"/>
      <c r="MWE1470" s="8"/>
      <c r="MWF1470" s="8"/>
      <c r="MWG1470" s="8"/>
      <c r="MWH1470" s="8"/>
      <c r="MWI1470" s="8"/>
      <c r="MWJ1470" s="8"/>
      <c r="MWK1470" s="8"/>
      <c r="MWL1470" s="8"/>
      <c r="MWM1470" s="8"/>
      <c r="MWN1470" s="8"/>
      <c r="MWO1470" s="8"/>
      <c r="MWP1470" s="8"/>
      <c r="MWQ1470" s="8"/>
      <c r="MWR1470" s="8"/>
      <c r="MWS1470" s="8"/>
      <c r="MWT1470" s="8"/>
      <c r="MWU1470" s="8"/>
      <c r="MWV1470" s="8"/>
      <c r="MWW1470" s="8"/>
      <c r="MWX1470" s="8"/>
      <c r="MWY1470" s="8"/>
      <c r="MWZ1470" s="8"/>
      <c r="MXA1470" s="8"/>
      <c r="MXB1470" s="8"/>
      <c r="MXC1470" s="8"/>
      <c r="MXD1470" s="8"/>
      <c r="MXE1470" s="8"/>
      <c r="MXF1470" s="8"/>
      <c r="MXG1470" s="8"/>
      <c r="MXH1470" s="8"/>
      <c r="MXI1470" s="8"/>
      <c r="MXJ1470" s="8"/>
      <c r="MXK1470" s="8"/>
      <c r="MXL1470" s="8"/>
      <c r="MXM1470" s="8"/>
      <c r="MXN1470" s="8"/>
      <c r="MXO1470" s="8"/>
      <c r="MXP1470" s="8"/>
      <c r="MXQ1470" s="8"/>
      <c r="MXR1470" s="8"/>
      <c r="MXS1470" s="8"/>
      <c r="MXT1470" s="8"/>
      <c r="MXU1470" s="8"/>
      <c r="MXV1470" s="8"/>
      <c r="MXW1470" s="8"/>
      <c r="MXX1470" s="8"/>
      <c r="MXY1470" s="8"/>
      <c r="MXZ1470" s="8"/>
      <c r="MYA1470" s="8"/>
      <c r="MYB1470" s="8"/>
      <c r="MYC1470" s="8"/>
      <c r="MYD1470" s="8"/>
      <c r="MYE1470" s="8"/>
      <c r="MYF1470" s="8"/>
      <c r="MYG1470" s="8"/>
      <c r="MYH1470" s="8"/>
      <c r="MYI1470" s="8"/>
      <c r="MYJ1470" s="8"/>
      <c r="MYK1470" s="8"/>
      <c r="MYL1470" s="8"/>
      <c r="MYM1470" s="8"/>
      <c r="MYN1470" s="8"/>
      <c r="MYO1470" s="8"/>
      <c r="MYP1470" s="8"/>
      <c r="MYQ1470" s="8"/>
      <c r="MYR1470" s="8"/>
      <c r="MYS1470" s="8"/>
      <c r="MYT1470" s="8"/>
      <c r="MYU1470" s="8"/>
      <c r="MYV1470" s="8"/>
      <c r="MYW1470" s="8"/>
      <c r="MYX1470" s="8"/>
      <c r="MYY1470" s="8"/>
      <c r="MYZ1470" s="8"/>
      <c r="MZA1470" s="8"/>
      <c r="MZB1470" s="8"/>
      <c r="MZC1470" s="8"/>
      <c r="MZD1470" s="8"/>
      <c r="MZE1470" s="8"/>
      <c r="MZF1470" s="8"/>
      <c r="MZG1470" s="8"/>
      <c r="MZH1470" s="8"/>
      <c r="MZI1470" s="8"/>
      <c r="MZJ1470" s="8"/>
      <c r="MZK1470" s="8"/>
      <c r="MZL1470" s="8"/>
      <c r="MZM1470" s="8"/>
      <c r="MZN1470" s="8"/>
      <c r="MZO1470" s="8"/>
      <c r="MZP1470" s="8"/>
      <c r="MZQ1470" s="8"/>
      <c r="MZR1470" s="8"/>
      <c r="MZS1470" s="8"/>
      <c r="MZT1470" s="8"/>
      <c r="MZU1470" s="8"/>
      <c r="MZV1470" s="8"/>
      <c r="MZW1470" s="8"/>
      <c r="MZX1470" s="8"/>
      <c r="MZY1470" s="8"/>
      <c r="MZZ1470" s="8"/>
      <c r="NAA1470" s="8"/>
      <c r="NAB1470" s="8"/>
      <c r="NAC1470" s="8"/>
      <c r="NAD1470" s="8"/>
      <c r="NAE1470" s="8"/>
      <c r="NAF1470" s="8"/>
      <c r="NAG1470" s="8"/>
      <c r="NAH1470" s="8"/>
      <c r="NAI1470" s="8"/>
      <c r="NAJ1470" s="8"/>
      <c r="NAK1470" s="8"/>
      <c r="NAL1470" s="8"/>
      <c r="NAM1470" s="8"/>
      <c r="NAN1470" s="8"/>
      <c r="NAO1470" s="8"/>
      <c r="NAP1470" s="8"/>
      <c r="NAQ1470" s="8"/>
      <c r="NAR1470" s="8"/>
      <c r="NAS1470" s="8"/>
      <c r="NAT1470" s="8"/>
      <c r="NAU1470" s="8"/>
      <c r="NAV1470" s="8"/>
      <c r="NAW1470" s="8"/>
      <c r="NAX1470" s="8"/>
      <c r="NAY1470" s="8"/>
      <c r="NAZ1470" s="8"/>
      <c r="NBA1470" s="8"/>
      <c r="NBB1470" s="8"/>
      <c r="NBC1470" s="8"/>
      <c r="NBD1470" s="8"/>
      <c r="NBE1470" s="8"/>
      <c r="NBF1470" s="8"/>
      <c r="NBG1470" s="8"/>
      <c r="NBH1470" s="8"/>
      <c r="NBI1470" s="8"/>
      <c r="NBJ1470" s="8"/>
      <c r="NBK1470" s="8"/>
      <c r="NBL1470" s="8"/>
      <c r="NBM1470" s="8"/>
      <c r="NBN1470" s="8"/>
      <c r="NBO1470" s="8"/>
      <c r="NBP1470" s="8"/>
      <c r="NBQ1470" s="8"/>
      <c r="NBR1470" s="8"/>
      <c r="NBS1470" s="8"/>
      <c r="NBT1470" s="8"/>
      <c r="NBU1470" s="8"/>
      <c r="NBV1470" s="8"/>
      <c r="NBW1470" s="8"/>
      <c r="NBX1470" s="8"/>
      <c r="NBY1470" s="8"/>
      <c r="NBZ1470" s="8"/>
      <c r="NCA1470" s="8"/>
      <c r="NCB1470" s="8"/>
      <c r="NCC1470" s="8"/>
      <c r="NCD1470" s="8"/>
      <c r="NCE1470" s="8"/>
      <c r="NCF1470" s="8"/>
      <c r="NCG1470" s="8"/>
      <c r="NCH1470" s="8"/>
      <c r="NCI1470" s="8"/>
      <c r="NCJ1470" s="8"/>
      <c r="NCK1470" s="8"/>
      <c r="NCL1470" s="8"/>
      <c r="NCM1470" s="8"/>
      <c r="NCN1470" s="8"/>
      <c r="NCO1470" s="8"/>
      <c r="NCP1470" s="8"/>
      <c r="NCQ1470" s="8"/>
      <c r="NCR1470" s="8"/>
      <c r="NCS1470" s="8"/>
      <c r="NCT1470" s="8"/>
      <c r="NCU1470" s="8"/>
      <c r="NCV1470" s="8"/>
      <c r="NCW1470" s="8"/>
      <c r="NCX1470" s="8"/>
      <c r="NCY1470" s="8"/>
      <c r="NCZ1470" s="8"/>
      <c r="NDA1470" s="8"/>
      <c r="NDB1470" s="8"/>
      <c r="NDC1470" s="8"/>
      <c r="NDD1470" s="8"/>
      <c r="NDE1470" s="8"/>
      <c r="NDF1470" s="8"/>
      <c r="NDG1470" s="8"/>
      <c r="NDH1470" s="8"/>
      <c r="NDI1470" s="8"/>
      <c r="NDJ1470" s="8"/>
      <c r="NDK1470" s="8"/>
      <c r="NDL1470" s="8"/>
      <c r="NDM1470" s="8"/>
      <c r="NDN1470" s="8"/>
      <c r="NDO1470" s="8"/>
      <c r="NDP1470" s="8"/>
      <c r="NDQ1470" s="8"/>
      <c r="NDR1470" s="8"/>
      <c r="NDS1470" s="8"/>
      <c r="NDT1470" s="8"/>
      <c r="NDU1470" s="8"/>
      <c r="NDV1470" s="8"/>
      <c r="NDW1470" s="8"/>
      <c r="NDX1470" s="8"/>
      <c r="NDY1470" s="8"/>
      <c r="NDZ1470" s="8"/>
      <c r="NEA1470" s="8"/>
      <c r="NEB1470" s="8"/>
      <c r="NEC1470" s="8"/>
      <c r="NED1470" s="8"/>
      <c r="NEE1470" s="8"/>
      <c r="NEF1470" s="8"/>
      <c r="NEG1470" s="8"/>
      <c r="NEH1470" s="8"/>
      <c r="NEI1470" s="8"/>
      <c r="NEJ1470" s="8"/>
      <c r="NEK1470" s="8"/>
      <c r="NEL1470" s="8"/>
      <c r="NEM1470" s="8"/>
      <c r="NEN1470" s="8"/>
      <c r="NEO1470" s="8"/>
      <c r="NEP1470" s="8"/>
      <c r="NEQ1470" s="8"/>
      <c r="NER1470" s="8"/>
      <c r="NES1470" s="8"/>
      <c r="NET1470" s="8"/>
      <c r="NEU1470" s="8"/>
      <c r="NEV1470" s="8"/>
      <c r="NEW1470" s="8"/>
      <c r="NEX1470" s="8"/>
      <c r="NEY1470" s="8"/>
      <c r="NEZ1470" s="8"/>
      <c r="NFA1470" s="8"/>
      <c r="NFB1470" s="8"/>
      <c r="NFC1470" s="8"/>
      <c r="NFD1470" s="8"/>
      <c r="NFE1470" s="8"/>
      <c r="NFF1470" s="8"/>
      <c r="NFG1470" s="8"/>
      <c r="NFH1470" s="8"/>
      <c r="NFI1470" s="8"/>
      <c r="NFJ1470" s="8"/>
      <c r="NFK1470" s="8"/>
      <c r="NFL1470" s="8"/>
      <c r="NFM1470" s="8"/>
      <c r="NFN1470" s="8"/>
      <c r="NFO1470" s="8"/>
      <c r="NFP1470" s="8"/>
      <c r="NFQ1470" s="8"/>
      <c r="NFR1470" s="8"/>
      <c r="NFS1470" s="8"/>
      <c r="NFT1470" s="8"/>
      <c r="NFU1470" s="8"/>
      <c r="NFV1470" s="8"/>
      <c r="NFW1470" s="8"/>
      <c r="NFX1470" s="8"/>
      <c r="NFY1470" s="8"/>
      <c r="NFZ1470" s="8"/>
      <c r="NGA1470" s="8"/>
      <c r="NGB1470" s="8"/>
      <c r="NGC1470" s="8"/>
      <c r="NGD1470" s="8"/>
      <c r="NGE1470" s="8"/>
      <c r="NGF1470" s="8"/>
      <c r="NGG1470" s="8"/>
      <c r="NGH1470" s="8"/>
      <c r="NGI1470" s="8"/>
      <c r="NGJ1470" s="8"/>
      <c r="NGK1470" s="8"/>
      <c r="NGL1470" s="8"/>
      <c r="NGM1470" s="8"/>
      <c r="NGN1470" s="8"/>
      <c r="NGO1470" s="8"/>
      <c r="NGP1470" s="8"/>
      <c r="NGQ1470" s="8"/>
      <c r="NGR1470" s="8"/>
      <c r="NGS1470" s="8"/>
      <c r="NGT1470" s="8"/>
      <c r="NGU1470" s="8"/>
      <c r="NGV1470" s="8"/>
      <c r="NGW1470" s="8"/>
      <c r="NGX1470" s="8"/>
      <c r="NGY1470" s="8"/>
      <c r="NGZ1470" s="8"/>
      <c r="NHA1470" s="8"/>
      <c r="NHB1470" s="8"/>
      <c r="NHC1470" s="8"/>
      <c r="NHD1470" s="8"/>
      <c r="NHE1470" s="8"/>
      <c r="NHF1470" s="8"/>
      <c r="NHG1470" s="8"/>
      <c r="NHH1470" s="8"/>
      <c r="NHI1470" s="8"/>
      <c r="NHJ1470" s="8"/>
      <c r="NHK1470" s="8"/>
      <c r="NHL1470" s="8"/>
      <c r="NHM1470" s="8"/>
      <c r="NHN1470" s="8"/>
      <c r="NHO1470" s="8"/>
      <c r="NHP1470" s="8"/>
      <c r="NHQ1470" s="8"/>
      <c r="NHR1470" s="8"/>
      <c r="NHS1470" s="8"/>
      <c r="NHT1470" s="8"/>
      <c r="NHU1470" s="8"/>
      <c r="NHV1470" s="8"/>
      <c r="NHW1470" s="8"/>
      <c r="NHX1470" s="8"/>
      <c r="NHY1470" s="8"/>
      <c r="NHZ1470" s="8"/>
      <c r="NIA1470" s="8"/>
      <c r="NIB1470" s="8"/>
      <c r="NIC1470" s="8"/>
      <c r="NID1470" s="8"/>
      <c r="NIE1470" s="8"/>
      <c r="NIF1470" s="8"/>
      <c r="NIG1470" s="8"/>
      <c r="NIH1470" s="8"/>
      <c r="NII1470" s="8"/>
      <c r="NIJ1470" s="8"/>
      <c r="NIK1470" s="8"/>
      <c r="NIL1470" s="8"/>
      <c r="NIM1470" s="8"/>
      <c r="NIN1470" s="8"/>
      <c r="NIO1470" s="8"/>
      <c r="NIP1470" s="8"/>
      <c r="NIQ1470" s="8"/>
      <c r="NIR1470" s="8"/>
      <c r="NIS1470" s="8"/>
      <c r="NIT1470" s="8"/>
      <c r="NIU1470" s="8"/>
      <c r="NIV1470" s="8"/>
      <c r="NIW1470" s="8"/>
      <c r="NIX1470" s="8"/>
      <c r="NIY1470" s="8"/>
      <c r="NIZ1470" s="8"/>
      <c r="NJA1470" s="8"/>
      <c r="NJB1470" s="8"/>
      <c r="NJC1470" s="8"/>
      <c r="NJD1470" s="8"/>
      <c r="NJE1470" s="8"/>
      <c r="NJF1470" s="8"/>
      <c r="NJG1470" s="8"/>
      <c r="NJH1470" s="8"/>
      <c r="NJI1470" s="8"/>
      <c r="NJJ1470" s="8"/>
      <c r="NJK1470" s="8"/>
      <c r="NJL1470" s="8"/>
      <c r="NJM1470" s="8"/>
      <c r="NJN1470" s="8"/>
      <c r="NJO1470" s="8"/>
      <c r="NJP1470" s="8"/>
      <c r="NJQ1470" s="8"/>
      <c r="NJR1470" s="8"/>
      <c r="NJS1470" s="8"/>
      <c r="NJT1470" s="8"/>
      <c r="NJU1470" s="8"/>
      <c r="NJV1470" s="8"/>
      <c r="NJW1470" s="8"/>
      <c r="NJX1470" s="8"/>
      <c r="NJY1470" s="8"/>
      <c r="NJZ1470" s="8"/>
      <c r="NKA1470" s="8"/>
      <c r="NKB1470" s="8"/>
      <c r="NKC1470" s="8"/>
      <c r="NKD1470" s="8"/>
      <c r="NKE1470" s="8"/>
      <c r="NKF1470" s="8"/>
      <c r="NKG1470" s="8"/>
      <c r="NKH1470" s="8"/>
      <c r="NKI1470" s="8"/>
      <c r="NKJ1470" s="8"/>
      <c r="NKK1470" s="8"/>
      <c r="NKL1470" s="8"/>
      <c r="NKM1470" s="8"/>
      <c r="NKN1470" s="8"/>
      <c r="NKO1470" s="8"/>
      <c r="NKP1470" s="8"/>
      <c r="NKQ1470" s="8"/>
      <c r="NKR1470" s="8"/>
      <c r="NKS1470" s="8"/>
      <c r="NKT1470" s="8"/>
      <c r="NKU1470" s="8"/>
      <c r="NKV1470" s="8"/>
      <c r="NKW1470" s="8"/>
      <c r="NKX1470" s="8"/>
      <c r="NKY1470" s="8"/>
      <c r="NKZ1470" s="8"/>
      <c r="NLA1470" s="8"/>
      <c r="NLB1470" s="8"/>
      <c r="NLC1470" s="8"/>
      <c r="NLD1470" s="8"/>
      <c r="NLE1470" s="8"/>
      <c r="NLF1470" s="8"/>
      <c r="NLG1470" s="8"/>
      <c r="NLH1470" s="8"/>
      <c r="NLI1470" s="8"/>
      <c r="NLJ1470" s="8"/>
      <c r="NLK1470" s="8"/>
      <c r="NLL1470" s="8"/>
      <c r="NLM1470" s="8"/>
      <c r="NLN1470" s="8"/>
      <c r="NLO1470" s="8"/>
      <c r="NLP1470" s="8"/>
      <c r="NLQ1470" s="8"/>
      <c r="NLR1470" s="8"/>
      <c r="NLS1470" s="8"/>
      <c r="NLT1470" s="8"/>
      <c r="NLU1470" s="8"/>
      <c r="NLV1470" s="8"/>
      <c r="NLW1470" s="8"/>
      <c r="NLX1470" s="8"/>
      <c r="NLY1470" s="8"/>
      <c r="NLZ1470" s="8"/>
      <c r="NMA1470" s="8"/>
      <c r="NMB1470" s="8"/>
      <c r="NMC1470" s="8"/>
      <c r="NMD1470" s="8"/>
      <c r="NME1470" s="8"/>
      <c r="NMF1470" s="8"/>
      <c r="NMG1470" s="8"/>
      <c r="NMH1470" s="8"/>
      <c r="NMI1470" s="8"/>
      <c r="NMJ1470" s="8"/>
      <c r="NMK1470" s="8"/>
      <c r="NML1470" s="8"/>
      <c r="NMM1470" s="8"/>
      <c r="NMN1470" s="8"/>
      <c r="NMO1470" s="8"/>
      <c r="NMP1470" s="8"/>
      <c r="NMQ1470" s="8"/>
      <c r="NMR1470" s="8"/>
      <c r="NMS1470" s="8"/>
      <c r="NMT1470" s="8"/>
      <c r="NMU1470" s="8"/>
      <c r="NMV1470" s="8"/>
      <c r="NMW1470" s="8"/>
      <c r="NMX1470" s="8"/>
      <c r="NMY1470" s="8"/>
      <c r="NMZ1470" s="8"/>
      <c r="NNA1470" s="8"/>
      <c r="NNB1470" s="8"/>
      <c r="NNC1470" s="8"/>
      <c r="NND1470" s="8"/>
      <c r="NNE1470" s="8"/>
      <c r="NNF1470" s="8"/>
      <c r="NNG1470" s="8"/>
      <c r="NNH1470" s="8"/>
      <c r="NNI1470" s="8"/>
      <c r="NNJ1470" s="8"/>
      <c r="NNK1470" s="8"/>
      <c r="NNL1470" s="8"/>
      <c r="NNM1470" s="8"/>
      <c r="NNN1470" s="8"/>
      <c r="NNO1470" s="8"/>
      <c r="NNP1470" s="8"/>
      <c r="NNQ1470" s="8"/>
      <c r="NNR1470" s="8"/>
      <c r="NNS1470" s="8"/>
      <c r="NNT1470" s="8"/>
      <c r="NNU1470" s="8"/>
      <c r="NNV1470" s="8"/>
      <c r="NNW1470" s="8"/>
      <c r="NNX1470" s="8"/>
      <c r="NNY1470" s="8"/>
      <c r="NNZ1470" s="8"/>
      <c r="NOA1470" s="8"/>
      <c r="NOB1470" s="8"/>
      <c r="NOC1470" s="8"/>
      <c r="NOD1470" s="8"/>
      <c r="NOE1470" s="8"/>
      <c r="NOF1470" s="8"/>
      <c r="NOG1470" s="8"/>
      <c r="NOH1470" s="8"/>
      <c r="NOI1470" s="8"/>
      <c r="NOJ1470" s="8"/>
      <c r="NOK1470" s="8"/>
      <c r="NOL1470" s="8"/>
      <c r="NOM1470" s="8"/>
      <c r="NON1470" s="8"/>
      <c r="NOO1470" s="8"/>
      <c r="NOP1470" s="8"/>
      <c r="NOQ1470" s="8"/>
      <c r="NOR1470" s="8"/>
      <c r="NOS1470" s="8"/>
      <c r="NOT1470" s="8"/>
      <c r="NOU1470" s="8"/>
      <c r="NOV1470" s="8"/>
      <c r="NOW1470" s="8"/>
      <c r="NOX1470" s="8"/>
      <c r="NOY1470" s="8"/>
      <c r="NOZ1470" s="8"/>
      <c r="NPA1470" s="8"/>
      <c r="NPB1470" s="8"/>
      <c r="NPC1470" s="8"/>
      <c r="NPD1470" s="8"/>
      <c r="NPE1470" s="8"/>
      <c r="NPF1470" s="8"/>
      <c r="NPG1470" s="8"/>
      <c r="NPH1470" s="8"/>
      <c r="NPI1470" s="8"/>
      <c r="NPJ1470" s="8"/>
      <c r="NPK1470" s="8"/>
      <c r="NPL1470" s="8"/>
      <c r="NPM1470" s="8"/>
      <c r="NPN1470" s="8"/>
      <c r="NPO1470" s="8"/>
      <c r="NPP1470" s="8"/>
      <c r="NPQ1470" s="8"/>
      <c r="NPR1470" s="8"/>
      <c r="NPS1470" s="8"/>
      <c r="NPT1470" s="8"/>
      <c r="NPU1470" s="8"/>
      <c r="NPV1470" s="8"/>
      <c r="NPW1470" s="8"/>
      <c r="NPX1470" s="8"/>
      <c r="NPY1470" s="8"/>
      <c r="NPZ1470" s="8"/>
      <c r="NQA1470" s="8"/>
      <c r="NQB1470" s="8"/>
      <c r="NQC1470" s="8"/>
      <c r="NQD1470" s="8"/>
      <c r="NQE1470" s="8"/>
      <c r="NQF1470" s="8"/>
      <c r="NQG1470" s="8"/>
      <c r="NQH1470" s="8"/>
      <c r="NQI1470" s="8"/>
      <c r="NQJ1470" s="8"/>
      <c r="NQK1470" s="8"/>
      <c r="NQL1470" s="8"/>
      <c r="NQM1470" s="8"/>
      <c r="NQN1470" s="8"/>
      <c r="NQO1470" s="8"/>
      <c r="NQP1470" s="8"/>
      <c r="NQQ1470" s="8"/>
      <c r="NQR1470" s="8"/>
      <c r="NQS1470" s="8"/>
      <c r="NQT1470" s="8"/>
      <c r="NQU1470" s="8"/>
      <c r="NQV1470" s="8"/>
      <c r="NQW1470" s="8"/>
      <c r="NQX1470" s="8"/>
      <c r="NQY1470" s="8"/>
      <c r="NQZ1470" s="8"/>
      <c r="NRA1470" s="8"/>
      <c r="NRB1470" s="8"/>
      <c r="NRC1470" s="8"/>
      <c r="NRD1470" s="8"/>
      <c r="NRE1470" s="8"/>
      <c r="NRF1470" s="8"/>
      <c r="NRG1470" s="8"/>
      <c r="NRH1470" s="8"/>
      <c r="NRI1470" s="8"/>
      <c r="NRJ1470" s="8"/>
      <c r="NRK1470" s="8"/>
      <c r="NRL1470" s="8"/>
      <c r="NRM1470" s="8"/>
      <c r="NRN1470" s="8"/>
      <c r="NRO1470" s="8"/>
      <c r="NRP1470" s="8"/>
      <c r="NRQ1470" s="8"/>
      <c r="NRR1470" s="8"/>
      <c r="NRS1470" s="8"/>
      <c r="NRT1470" s="8"/>
      <c r="NRU1470" s="8"/>
      <c r="NRV1470" s="8"/>
      <c r="NRW1470" s="8"/>
      <c r="NRX1470" s="8"/>
      <c r="NRY1470" s="8"/>
      <c r="NRZ1470" s="8"/>
      <c r="NSA1470" s="8"/>
      <c r="NSB1470" s="8"/>
      <c r="NSC1470" s="8"/>
      <c r="NSD1470" s="8"/>
      <c r="NSE1470" s="8"/>
      <c r="NSF1470" s="8"/>
      <c r="NSG1470" s="8"/>
      <c r="NSH1470" s="8"/>
      <c r="NSI1470" s="8"/>
      <c r="NSJ1470" s="8"/>
      <c r="NSK1470" s="8"/>
      <c r="NSL1470" s="8"/>
      <c r="NSM1470" s="8"/>
      <c r="NSN1470" s="8"/>
      <c r="NSO1470" s="8"/>
      <c r="NSP1470" s="8"/>
      <c r="NSQ1470" s="8"/>
      <c r="NSR1470" s="8"/>
      <c r="NSS1470" s="8"/>
      <c r="NST1470" s="8"/>
      <c r="NSU1470" s="8"/>
      <c r="NSV1470" s="8"/>
      <c r="NSW1470" s="8"/>
      <c r="NSX1470" s="8"/>
      <c r="NSY1470" s="8"/>
      <c r="NSZ1470" s="8"/>
      <c r="NTA1470" s="8"/>
      <c r="NTB1470" s="8"/>
      <c r="NTC1470" s="8"/>
      <c r="NTD1470" s="8"/>
      <c r="NTE1470" s="8"/>
      <c r="NTF1470" s="8"/>
      <c r="NTG1470" s="8"/>
      <c r="NTH1470" s="8"/>
      <c r="NTI1470" s="8"/>
      <c r="NTJ1470" s="8"/>
      <c r="NTK1470" s="8"/>
      <c r="NTL1470" s="8"/>
      <c r="NTM1470" s="8"/>
      <c r="NTN1470" s="8"/>
      <c r="NTO1470" s="8"/>
      <c r="NTP1470" s="8"/>
      <c r="NTQ1470" s="8"/>
      <c r="NTR1470" s="8"/>
      <c r="NTS1470" s="8"/>
      <c r="NTT1470" s="8"/>
      <c r="NTU1470" s="8"/>
      <c r="NTV1470" s="8"/>
      <c r="NTW1470" s="8"/>
      <c r="NTX1470" s="8"/>
      <c r="NTY1470" s="8"/>
      <c r="NTZ1470" s="8"/>
      <c r="NUA1470" s="8"/>
      <c r="NUB1470" s="8"/>
      <c r="NUC1470" s="8"/>
      <c r="NUD1470" s="8"/>
      <c r="NUE1470" s="8"/>
      <c r="NUF1470" s="8"/>
      <c r="NUG1470" s="8"/>
      <c r="NUH1470" s="8"/>
      <c r="NUI1470" s="8"/>
      <c r="NUJ1470" s="8"/>
      <c r="NUK1470" s="8"/>
      <c r="NUL1470" s="8"/>
      <c r="NUM1470" s="8"/>
      <c r="NUN1470" s="8"/>
      <c r="NUO1470" s="8"/>
      <c r="NUP1470" s="8"/>
      <c r="NUQ1470" s="8"/>
      <c r="NUR1470" s="8"/>
      <c r="NUS1470" s="8"/>
      <c r="NUT1470" s="8"/>
      <c r="NUU1470" s="8"/>
      <c r="NUV1470" s="8"/>
      <c r="NUW1470" s="8"/>
      <c r="NUX1470" s="8"/>
      <c r="NUY1470" s="8"/>
      <c r="NUZ1470" s="8"/>
      <c r="NVA1470" s="8"/>
      <c r="NVB1470" s="8"/>
      <c r="NVC1470" s="8"/>
      <c r="NVD1470" s="8"/>
      <c r="NVE1470" s="8"/>
      <c r="NVF1470" s="8"/>
      <c r="NVG1470" s="8"/>
      <c r="NVH1470" s="8"/>
      <c r="NVI1470" s="8"/>
      <c r="NVJ1470" s="8"/>
      <c r="NVK1470" s="8"/>
      <c r="NVL1470" s="8"/>
      <c r="NVM1470" s="8"/>
      <c r="NVN1470" s="8"/>
      <c r="NVO1470" s="8"/>
      <c r="NVP1470" s="8"/>
      <c r="NVQ1470" s="8"/>
      <c r="NVR1470" s="8"/>
      <c r="NVS1470" s="8"/>
      <c r="NVT1470" s="8"/>
      <c r="NVU1470" s="8"/>
      <c r="NVV1470" s="8"/>
      <c r="NVW1470" s="8"/>
      <c r="NVX1470" s="8"/>
      <c r="NVY1470" s="8"/>
      <c r="NVZ1470" s="8"/>
      <c r="NWA1470" s="8"/>
      <c r="NWB1470" s="8"/>
      <c r="NWC1470" s="8"/>
      <c r="NWD1470" s="8"/>
      <c r="NWE1470" s="8"/>
      <c r="NWF1470" s="8"/>
      <c r="NWG1470" s="8"/>
      <c r="NWH1470" s="8"/>
      <c r="NWI1470" s="8"/>
      <c r="NWJ1470" s="8"/>
      <c r="NWK1470" s="8"/>
      <c r="NWL1470" s="8"/>
      <c r="NWM1470" s="8"/>
      <c r="NWN1470" s="8"/>
      <c r="NWO1470" s="8"/>
      <c r="NWP1470" s="8"/>
      <c r="NWQ1470" s="8"/>
      <c r="NWR1470" s="8"/>
      <c r="NWS1470" s="8"/>
      <c r="NWT1470" s="8"/>
      <c r="NWU1470" s="8"/>
      <c r="NWV1470" s="8"/>
      <c r="NWW1470" s="8"/>
      <c r="NWX1470" s="8"/>
      <c r="NWY1470" s="8"/>
      <c r="NWZ1470" s="8"/>
      <c r="NXA1470" s="8"/>
      <c r="NXB1470" s="8"/>
      <c r="NXC1470" s="8"/>
      <c r="NXD1470" s="8"/>
      <c r="NXE1470" s="8"/>
      <c r="NXF1470" s="8"/>
      <c r="NXG1470" s="8"/>
      <c r="NXH1470" s="8"/>
      <c r="NXI1470" s="8"/>
      <c r="NXJ1470" s="8"/>
      <c r="NXK1470" s="8"/>
      <c r="NXL1470" s="8"/>
      <c r="NXM1470" s="8"/>
      <c r="NXN1470" s="8"/>
      <c r="NXO1470" s="8"/>
      <c r="NXP1470" s="8"/>
      <c r="NXQ1470" s="8"/>
      <c r="NXR1470" s="8"/>
      <c r="NXS1470" s="8"/>
      <c r="NXT1470" s="8"/>
      <c r="NXU1470" s="8"/>
      <c r="NXV1470" s="8"/>
      <c r="NXW1470" s="8"/>
      <c r="NXX1470" s="8"/>
      <c r="NXY1470" s="8"/>
      <c r="NXZ1470" s="8"/>
      <c r="NYA1470" s="8"/>
      <c r="NYB1470" s="8"/>
      <c r="NYC1470" s="8"/>
      <c r="NYD1470" s="8"/>
      <c r="NYE1470" s="8"/>
      <c r="NYF1470" s="8"/>
      <c r="NYG1470" s="8"/>
      <c r="NYH1470" s="8"/>
      <c r="NYI1470" s="8"/>
      <c r="NYJ1470" s="8"/>
      <c r="NYK1470" s="8"/>
      <c r="NYL1470" s="8"/>
      <c r="NYM1470" s="8"/>
      <c r="NYN1470" s="8"/>
      <c r="NYO1470" s="8"/>
      <c r="NYP1470" s="8"/>
      <c r="NYQ1470" s="8"/>
      <c r="NYR1470" s="8"/>
      <c r="NYS1470" s="8"/>
      <c r="NYT1470" s="8"/>
      <c r="NYU1470" s="8"/>
      <c r="NYV1470" s="8"/>
      <c r="NYW1470" s="8"/>
      <c r="NYX1470" s="8"/>
      <c r="NYY1470" s="8"/>
      <c r="NYZ1470" s="8"/>
      <c r="NZA1470" s="8"/>
      <c r="NZB1470" s="8"/>
      <c r="NZC1470" s="8"/>
      <c r="NZD1470" s="8"/>
      <c r="NZE1470" s="8"/>
      <c r="NZF1470" s="8"/>
      <c r="NZG1470" s="8"/>
      <c r="NZH1470" s="8"/>
      <c r="NZI1470" s="8"/>
      <c r="NZJ1470" s="8"/>
      <c r="NZK1470" s="8"/>
      <c r="NZL1470" s="8"/>
      <c r="NZM1470" s="8"/>
      <c r="NZN1470" s="8"/>
      <c r="NZO1470" s="8"/>
      <c r="NZP1470" s="8"/>
      <c r="NZQ1470" s="8"/>
      <c r="NZR1470" s="8"/>
      <c r="NZS1470" s="8"/>
      <c r="NZT1470" s="8"/>
      <c r="NZU1470" s="8"/>
      <c r="NZV1470" s="8"/>
      <c r="NZW1470" s="8"/>
      <c r="NZX1470" s="8"/>
      <c r="NZY1470" s="8"/>
      <c r="NZZ1470" s="8"/>
      <c r="OAA1470" s="8"/>
      <c r="OAB1470" s="8"/>
      <c r="OAC1470" s="8"/>
      <c r="OAD1470" s="8"/>
      <c r="OAE1470" s="8"/>
      <c r="OAF1470" s="8"/>
      <c r="OAG1470" s="8"/>
      <c r="OAH1470" s="8"/>
      <c r="OAI1470" s="8"/>
      <c r="OAJ1470" s="8"/>
      <c r="OAK1470" s="8"/>
      <c r="OAL1470" s="8"/>
      <c r="OAM1470" s="8"/>
      <c r="OAN1470" s="8"/>
      <c r="OAO1470" s="8"/>
      <c r="OAP1470" s="8"/>
      <c r="OAQ1470" s="8"/>
      <c r="OAR1470" s="8"/>
      <c r="OAS1470" s="8"/>
      <c r="OAT1470" s="8"/>
      <c r="OAU1470" s="8"/>
      <c r="OAV1470" s="8"/>
      <c r="OAW1470" s="8"/>
      <c r="OAX1470" s="8"/>
      <c r="OAY1470" s="8"/>
      <c r="OAZ1470" s="8"/>
      <c r="OBA1470" s="8"/>
      <c r="OBB1470" s="8"/>
      <c r="OBC1470" s="8"/>
      <c r="OBD1470" s="8"/>
      <c r="OBE1470" s="8"/>
      <c r="OBF1470" s="8"/>
      <c r="OBG1470" s="8"/>
      <c r="OBH1470" s="8"/>
      <c r="OBI1470" s="8"/>
      <c r="OBJ1470" s="8"/>
      <c r="OBK1470" s="8"/>
      <c r="OBL1470" s="8"/>
      <c r="OBM1470" s="8"/>
      <c r="OBN1470" s="8"/>
      <c r="OBO1470" s="8"/>
      <c r="OBP1470" s="8"/>
      <c r="OBQ1470" s="8"/>
      <c r="OBR1470" s="8"/>
      <c r="OBS1470" s="8"/>
      <c r="OBT1470" s="8"/>
      <c r="OBU1470" s="8"/>
      <c r="OBV1470" s="8"/>
      <c r="OBW1470" s="8"/>
      <c r="OBX1470" s="8"/>
      <c r="OBY1470" s="8"/>
      <c r="OBZ1470" s="8"/>
      <c r="OCA1470" s="8"/>
      <c r="OCB1470" s="8"/>
      <c r="OCC1470" s="8"/>
      <c r="OCD1470" s="8"/>
      <c r="OCE1470" s="8"/>
      <c r="OCF1470" s="8"/>
      <c r="OCG1470" s="8"/>
      <c r="OCH1470" s="8"/>
      <c r="OCI1470" s="8"/>
      <c r="OCJ1470" s="8"/>
      <c r="OCK1470" s="8"/>
      <c r="OCL1470" s="8"/>
      <c r="OCM1470" s="8"/>
      <c r="OCN1470" s="8"/>
      <c r="OCO1470" s="8"/>
      <c r="OCP1470" s="8"/>
      <c r="OCQ1470" s="8"/>
      <c r="OCR1470" s="8"/>
      <c r="OCS1470" s="8"/>
      <c r="OCT1470" s="8"/>
      <c r="OCU1470" s="8"/>
      <c r="OCV1470" s="8"/>
      <c r="OCW1470" s="8"/>
      <c r="OCX1470" s="8"/>
      <c r="OCY1470" s="8"/>
      <c r="OCZ1470" s="8"/>
      <c r="ODA1470" s="8"/>
      <c r="ODB1470" s="8"/>
      <c r="ODC1470" s="8"/>
      <c r="ODD1470" s="8"/>
      <c r="ODE1470" s="8"/>
      <c r="ODF1470" s="8"/>
      <c r="ODG1470" s="8"/>
      <c r="ODH1470" s="8"/>
      <c r="ODI1470" s="8"/>
      <c r="ODJ1470" s="8"/>
      <c r="ODK1470" s="8"/>
      <c r="ODL1470" s="8"/>
      <c r="ODM1470" s="8"/>
      <c r="ODN1470" s="8"/>
      <c r="ODO1470" s="8"/>
      <c r="ODP1470" s="8"/>
      <c r="ODQ1470" s="8"/>
      <c r="ODR1470" s="8"/>
      <c r="ODS1470" s="8"/>
      <c r="ODT1470" s="8"/>
      <c r="ODU1470" s="8"/>
      <c r="ODV1470" s="8"/>
      <c r="ODW1470" s="8"/>
      <c r="ODX1470" s="8"/>
      <c r="ODY1470" s="8"/>
      <c r="ODZ1470" s="8"/>
      <c r="OEA1470" s="8"/>
      <c r="OEB1470" s="8"/>
      <c r="OEC1470" s="8"/>
      <c r="OED1470" s="8"/>
      <c r="OEE1470" s="8"/>
      <c r="OEF1470" s="8"/>
      <c r="OEG1470" s="8"/>
      <c r="OEH1470" s="8"/>
      <c r="OEI1470" s="8"/>
      <c r="OEJ1470" s="8"/>
      <c r="OEK1470" s="8"/>
      <c r="OEL1470" s="8"/>
      <c r="OEM1470" s="8"/>
      <c r="OEN1470" s="8"/>
      <c r="OEO1470" s="8"/>
      <c r="OEP1470" s="8"/>
      <c r="OEQ1470" s="8"/>
      <c r="OER1470" s="8"/>
      <c r="OES1470" s="8"/>
      <c r="OET1470" s="8"/>
      <c r="OEU1470" s="8"/>
      <c r="OEV1470" s="8"/>
      <c r="OEW1470" s="8"/>
      <c r="OEX1470" s="8"/>
      <c r="OEY1470" s="8"/>
      <c r="OEZ1470" s="8"/>
      <c r="OFA1470" s="8"/>
      <c r="OFB1470" s="8"/>
      <c r="OFC1470" s="8"/>
      <c r="OFD1470" s="8"/>
      <c r="OFE1470" s="8"/>
      <c r="OFF1470" s="8"/>
      <c r="OFG1470" s="8"/>
      <c r="OFH1470" s="8"/>
      <c r="OFI1470" s="8"/>
      <c r="OFJ1470" s="8"/>
      <c r="OFK1470" s="8"/>
      <c r="OFL1470" s="8"/>
      <c r="OFM1470" s="8"/>
      <c r="OFN1470" s="8"/>
      <c r="OFO1470" s="8"/>
      <c r="OFP1470" s="8"/>
      <c r="OFQ1470" s="8"/>
      <c r="OFR1470" s="8"/>
      <c r="OFS1470" s="8"/>
      <c r="OFT1470" s="8"/>
      <c r="OFU1470" s="8"/>
      <c r="OFV1470" s="8"/>
      <c r="OFW1470" s="8"/>
      <c r="OFX1470" s="8"/>
      <c r="OFY1470" s="8"/>
      <c r="OFZ1470" s="8"/>
      <c r="OGA1470" s="8"/>
      <c r="OGB1470" s="8"/>
      <c r="OGC1470" s="8"/>
      <c r="OGD1470" s="8"/>
      <c r="OGE1470" s="8"/>
      <c r="OGF1470" s="8"/>
      <c r="OGG1470" s="8"/>
      <c r="OGH1470" s="8"/>
      <c r="OGI1470" s="8"/>
      <c r="OGJ1470" s="8"/>
      <c r="OGK1470" s="8"/>
      <c r="OGL1470" s="8"/>
      <c r="OGM1470" s="8"/>
      <c r="OGN1470" s="8"/>
      <c r="OGO1470" s="8"/>
      <c r="OGP1470" s="8"/>
      <c r="OGQ1470" s="8"/>
      <c r="OGR1470" s="8"/>
      <c r="OGS1470" s="8"/>
      <c r="OGT1470" s="8"/>
      <c r="OGU1470" s="8"/>
      <c r="OGV1470" s="8"/>
      <c r="OGW1470" s="8"/>
      <c r="OGX1470" s="8"/>
      <c r="OGY1470" s="8"/>
      <c r="OGZ1470" s="8"/>
      <c r="OHA1470" s="8"/>
      <c r="OHB1470" s="8"/>
      <c r="OHC1470" s="8"/>
      <c r="OHD1470" s="8"/>
      <c r="OHE1470" s="8"/>
      <c r="OHF1470" s="8"/>
      <c r="OHG1470" s="8"/>
      <c r="OHH1470" s="8"/>
      <c r="OHI1470" s="8"/>
      <c r="OHJ1470" s="8"/>
      <c r="OHK1470" s="8"/>
      <c r="OHL1470" s="8"/>
      <c r="OHM1470" s="8"/>
      <c r="OHN1470" s="8"/>
      <c r="OHO1470" s="8"/>
      <c r="OHP1470" s="8"/>
      <c r="OHQ1470" s="8"/>
      <c r="OHR1470" s="8"/>
      <c r="OHS1470" s="8"/>
      <c r="OHT1470" s="8"/>
      <c r="OHU1470" s="8"/>
      <c r="OHV1470" s="8"/>
      <c r="OHW1470" s="8"/>
      <c r="OHX1470" s="8"/>
      <c r="OHY1470" s="8"/>
      <c r="OHZ1470" s="8"/>
      <c r="OIA1470" s="8"/>
      <c r="OIB1470" s="8"/>
      <c r="OIC1470" s="8"/>
      <c r="OID1470" s="8"/>
      <c r="OIE1470" s="8"/>
      <c r="OIF1470" s="8"/>
      <c r="OIG1470" s="8"/>
      <c r="OIH1470" s="8"/>
      <c r="OII1470" s="8"/>
      <c r="OIJ1470" s="8"/>
      <c r="OIK1470" s="8"/>
      <c r="OIL1470" s="8"/>
      <c r="OIM1470" s="8"/>
      <c r="OIN1470" s="8"/>
      <c r="OIO1470" s="8"/>
      <c r="OIP1470" s="8"/>
      <c r="OIQ1470" s="8"/>
      <c r="OIR1470" s="8"/>
      <c r="OIS1470" s="8"/>
      <c r="OIT1470" s="8"/>
      <c r="OIU1470" s="8"/>
      <c r="OIV1470" s="8"/>
      <c r="OIW1470" s="8"/>
      <c r="OIX1470" s="8"/>
      <c r="OIY1470" s="8"/>
      <c r="OIZ1470" s="8"/>
      <c r="OJA1470" s="8"/>
      <c r="OJB1470" s="8"/>
      <c r="OJC1470" s="8"/>
      <c r="OJD1470" s="8"/>
      <c r="OJE1470" s="8"/>
      <c r="OJF1470" s="8"/>
      <c r="OJG1470" s="8"/>
      <c r="OJH1470" s="8"/>
      <c r="OJI1470" s="8"/>
      <c r="OJJ1470" s="8"/>
      <c r="OJK1470" s="8"/>
      <c r="OJL1470" s="8"/>
      <c r="OJM1470" s="8"/>
      <c r="OJN1470" s="8"/>
      <c r="OJO1470" s="8"/>
      <c r="OJP1470" s="8"/>
      <c r="OJQ1470" s="8"/>
      <c r="OJR1470" s="8"/>
      <c r="OJS1470" s="8"/>
      <c r="OJT1470" s="8"/>
      <c r="OJU1470" s="8"/>
      <c r="OJV1470" s="8"/>
      <c r="OJW1470" s="8"/>
      <c r="OJX1470" s="8"/>
      <c r="OJY1470" s="8"/>
      <c r="OJZ1470" s="8"/>
      <c r="OKA1470" s="8"/>
      <c r="OKB1470" s="8"/>
      <c r="OKC1470" s="8"/>
      <c r="OKD1470" s="8"/>
      <c r="OKE1470" s="8"/>
      <c r="OKF1470" s="8"/>
      <c r="OKG1470" s="8"/>
      <c r="OKH1470" s="8"/>
      <c r="OKI1470" s="8"/>
      <c r="OKJ1470" s="8"/>
      <c r="OKK1470" s="8"/>
      <c r="OKL1470" s="8"/>
      <c r="OKM1470" s="8"/>
      <c r="OKN1470" s="8"/>
      <c r="OKO1470" s="8"/>
      <c r="OKP1470" s="8"/>
      <c r="OKQ1470" s="8"/>
      <c r="OKR1470" s="8"/>
      <c r="OKS1470" s="8"/>
      <c r="OKT1470" s="8"/>
      <c r="OKU1470" s="8"/>
      <c r="OKV1470" s="8"/>
      <c r="OKW1470" s="8"/>
      <c r="OKX1470" s="8"/>
      <c r="OKY1470" s="8"/>
      <c r="OKZ1470" s="8"/>
      <c r="OLA1470" s="8"/>
      <c r="OLB1470" s="8"/>
      <c r="OLC1470" s="8"/>
      <c r="OLD1470" s="8"/>
      <c r="OLE1470" s="8"/>
      <c r="OLF1470" s="8"/>
      <c r="OLG1470" s="8"/>
      <c r="OLH1470" s="8"/>
      <c r="OLI1470" s="8"/>
      <c r="OLJ1470" s="8"/>
      <c r="OLK1470" s="8"/>
      <c r="OLL1470" s="8"/>
      <c r="OLM1470" s="8"/>
      <c r="OLN1470" s="8"/>
      <c r="OLO1470" s="8"/>
      <c r="OLP1470" s="8"/>
      <c r="OLQ1470" s="8"/>
      <c r="OLR1470" s="8"/>
      <c r="OLS1470" s="8"/>
      <c r="OLT1470" s="8"/>
      <c r="OLU1470" s="8"/>
      <c r="OLV1470" s="8"/>
      <c r="OLW1470" s="8"/>
      <c r="OLX1470" s="8"/>
      <c r="OLY1470" s="8"/>
      <c r="OLZ1470" s="8"/>
      <c r="OMA1470" s="8"/>
      <c r="OMB1470" s="8"/>
      <c r="OMC1470" s="8"/>
      <c r="OMD1470" s="8"/>
      <c r="OME1470" s="8"/>
      <c r="OMF1470" s="8"/>
      <c r="OMG1470" s="8"/>
      <c r="OMH1470" s="8"/>
      <c r="OMI1470" s="8"/>
      <c r="OMJ1470" s="8"/>
      <c r="OMK1470" s="8"/>
      <c r="OML1470" s="8"/>
      <c r="OMM1470" s="8"/>
      <c r="OMN1470" s="8"/>
      <c r="OMO1470" s="8"/>
      <c r="OMP1470" s="8"/>
      <c r="OMQ1470" s="8"/>
      <c r="OMR1470" s="8"/>
      <c r="OMS1470" s="8"/>
      <c r="OMT1470" s="8"/>
      <c r="OMU1470" s="8"/>
      <c r="OMV1470" s="8"/>
      <c r="OMW1470" s="8"/>
      <c r="OMX1470" s="8"/>
      <c r="OMY1470" s="8"/>
      <c r="OMZ1470" s="8"/>
      <c r="ONA1470" s="8"/>
      <c r="ONB1470" s="8"/>
      <c r="ONC1470" s="8"/>
      <c r="OND1470" s="8"/>
      <c r="ONE1470" s="8"/>
      <c r="ONF1470" s="8"/>
      <c r="ONG1470" s="8"/>
      <c r="ONH1470" s="8"/>
      <c r="ONI1470" s="8"/>
      <c r="ONJ1470" s="8"/>
      <c r="ONK1470" s="8"/>
      <c r="ONL1470" s="8"/>
      <c r="ONM1470" s="8"/>
      <c r="ONN1470" s="8"/>
      <c r="ONO1470" s="8"/>
      <c r="ONP1470" s="8"/>
      <c r="ONQ1470" s="8"/>
      <c r="ONR1470" s="8"/>
      <c r="ONS1470" s="8"/>
      <c r="ONT1470" s="8"/>
      <c r="ONU1470" s="8"/>
      <c r="ONV1470" s="8"/>
      <c r="ONW1470" s="8"/>
      <c r="ONX1470" s="8"/>
      <c r="ONY1470" s="8"/>
      <c r="ONZ1470" s="8"/>
      <c r="OOA1470" s="8"/>
      <c r="OOB1470" s="8"/>
      <c r="OOC1470" s="8"/>
      <c r="OOD1470" s="8"/>
      <c r="OOE1470" s="8"/>
      <c r="OOF1470" s="8"/>
      <c r="OOG1470" s="8"/>
      <c r="OOH1470" s="8"/>
      <c r="OOI1470" s="8"/>
      <c r="OOJ1470" s="8"/>
      <c r="OOK1470" s="8"/>
      <c r="OOL1470" s="8"/>
      <c r="OOM1470" s="8"/>
      <c r="OON1470" s="8"/>
      <c r="OOO1470" s="8"/>
      <c r="OOP1470" s="8"/>
      <c r="OOQ1470" s="8"/>
      <c r="OOR1470" s="8"/>
      <c r="OOS1470" s="8"/>
      <c r="OOT1470" s="8"/>
      <c r="OOU1470" s="8"/>
      <c r="OOV1470" s="8"/>
      <c r="OOW1470" s="8"/>
      <c r="OOX1470" s="8"/>
      <c r="OOY1470" s="8"/>
      <c r="OOZ1470" s="8"/>
      <c r="OPA1470" s="8"/>
      <c r="OPB1470" s="8"/>
      <c r="OPC1470" s="8"/>
      <c r="OPD1470" s="8"/>
      <c r="OPE1470" s="8"/>
      <c r="OPF1470" s="8"/>
      <c r="OPG1470" s="8"/>
      <c r="OPH1470" s="8"/>
      <c r="OPI1470" s="8"/>
      <c r="OPJ1470" s="8"/>
      <c r="OPK1470" s="8"/>
      <c r="OPL1470" s="8"/>
      <c r="OPM1470" s="8"/>
      <c r="OPN1470" s="8"/>
      <c r="OPO1470" s="8"/>
      <c r="OPP1470" s="8"/>
      <c r="OPQ1470" s="8"/>
      <c r="OPR1470" s="8"/>
      <c r="OPS1470" s="8"/>
      <c r="OPT1470" s="8"/>
      <c r="OPU1470" s="8"/>
      <c r="OPV1470" s="8"/>
      <c r="OPW1470" s="8"/>
      <c r="OPX1470" s="8"/>
      <c r="OPY1470" s="8"/>
      <c r="OPZ1470" s="8"/>
      <c r="OQA1470" s="8"/>
      <c r="OQB1470" s="8"/>
      <c r="OQC1470" s="8"/>
      <c r="OQD1470" s="8"/>
      <c r="OQE1470" s="8"/>
      <c r="OQF1470" s="8"/>
      <c r="OQG1470" s="8"/>
      <c r="OQH1470" s="8"/>
      <c r="OQI1470" s="8"/>
      <c r="OQJ1470" s="8"/>
      <c r="OQK1470" s="8"/>
      <c r="OQL1470" s="8"/>
      <c r="OQM1470" s="8"/>
      <c r="OQN1470" s="8"/>
      <c r="OQO1470" s="8"/>
      <c r="OQP1470" s="8"/>
      <c r="OQQ1470" s="8"/>
      <c r="OQR1470" s="8"/>
      <c r="OQS1470" s="8"/>
      <c r="OQT1470" s="8"/>
      <c r="OQU1470" s="8"/>
      <c r="OQV1470" s="8"/>
      <c r="OQW1470" s="8"/>
      <c r="OQX1470" s="8"/>
      <c r="OQY1470" s="8"/>
      <c r="OQZ1470" s="8"/>
      <c r="ORA1470" s="8"/>
      <c r="ORB1470" s="8"/>
      <c r="ORC1470" s="8"/>
      <c r="ORD1470" s="8"/>
      <c r="ORE1470" s="8"/>
      <c r="ORF1470" s="8"/>
      <c r="ORG1470" s="8"/>
      <c r="ORH1470" s="8"/>
      <c r="ORI1470" s="8"/>
      <c r="ORJ1470" s="8"/>
      <c r="ORK1470" s="8"/>
      <c r="ORL1470" s="8"/>
      <c r="ORM1470" s="8"/>
      <c r="ORN1470" s="8"/>
      <c r="ORO1470" s="8"/>
      <c r="ORP1470" s="8"/>
      <c r="ORQ1470" s="8"/>
      <c r="ORR1470" s="8"/>
      <c r="ORS1470" s="8"/>
      <c r="ORT1470" s="8"/>
      <c r="ORU1470" s="8"/>
      <c r="ORV1470" s="8"/>
      <c r="ORW1470" s="8"/>
      <c r="ORX1470" s="8"/>
      <c r="ORY1470" s="8"/>
      <c r="ORZ1470" s="8"/>
      <c r="OSA1470" s="8"/>
      <c r="OSB1470" s="8"/>
      <c r="OSC1470" s="8"/>
      <c r="OSD1470" s="8"/>
      <c r="OSE1470" s="8"/>
      <c r="OSF1470" s="8"/>
      <c r="OSG1470" s="8"/>
      <c r="OSH1470" s="8"/>
      <c r="OSI1470" s="8"/>
      <c r="OSJ1470" s="8"/>
      <c r="OSK1470" s="8"/>
      <c r="OSL1470" s="8"/>
      <c r="OSM1470" s="8"/>
      <c r="OSN1470" s="8"/>
      <c r="OSO1470" s="8"/>
      <c r="OSP1470" s="8"/>
      <c r="OSQ1470" s="8"/>
      <c r="OSR1470" s="8"/>
      <c r="OSS1470" s="8"/>
      <c r="OST1470" s="8"/>
      <c r="OSU1470" s="8"/>
      <c r="OSV1470" s="8"/>
      <c r="OSW1470" s="8"/>
      <c r="OSX1470" s="8"/>
      <c r="OSY1470" s="8"/>
      <c r="OSZ1470" s="8"/>
      <c r="OTA1470" s="8"/>
      <c r="OTB1470" s="8"/>
      <c r="OTC1470" s="8"/>
      <c r="OTD1470" s="8"/>
      <c r="OTE1470" s="8"/>
      <c r="OTF1470" s="8"/>
      <c r="OTG1470" s="8"/>
      <c r="OTH1470" s="8"/>
      <c r="OTI1470" s="8"/>
      <c r="OTJ1470" s="8"/>
      <c r="OTK1470" s="8"/>
      <c r="OTL1470" s="8"/>
      <c r="OTM1470" s="8"/>
      <c r="OTN1470" s="8"/>
      <c r="OTO1470" s="8"/>
      <c r="OTP1470" s="8"/>
      <c r="OTQ1470" s="8"/>
      <c r="OTR1470" s="8"/>
      <c r="OTS1470" s="8"/>
      <c r="OTT1470" s="8"/>
      <c r="OTU1470" s="8"/>
      <c r="OTV1470" s="8"/>
      <c r="OTW1470" s="8"/>
      <c r="OTX1470" s="8"/>
      <c r="OTY1470" s="8"/>
      <c r="OTZ1470" s="8"/>
      <c r="OUA1470" s="8"/>
      <c r="OUB1470" s="8"/>
      <c r="OUC1470" s="8"/>
      <c r="OUD1470" s="8"/>
      <c r="OUE1470" s="8"/>
      <c r="OUF1470" s="8"/>
      <c r="OUG1470" s="8"/>
      <c r="OUH1470" s="8"/>
      <c r="OUI1470" s="8"/>
      <c r="OUJ1470" s="8"/>
      <c r="OUK1470" s="8"/>
      <c r="OUL1470" s="8"/>
      <c r="OUM1470" s="8"/>
      <c r="OUN1470" s="8"/>
      <c r="OUO1470" s="8"/>
      <c r="OUP1470" s="8"/>
      <c r="OUQ1470" s="8"/>
      <c r="OUR1470" s="8"/>
      <c r="OUS1470" s="8"/>
      <c r="OUT1470" s="8"/>
      <c r="OUU1470" s="8"/>
      <c r="OUV1470" s="8"/>
      <c r="OUW1470" s="8"/>
      <c r="OUX1470" s="8"/>
      <c r="OUY1470" s="8"/>
      <c r="OUZ1470" s="8"/>
      <c r="OVA1470" s="8"/>
      <c r="OVB1470" s="8"/>
      <c r="OVC1470" s="8"/>
      <c r="OVD1470" s="8"/>
      <c r="OVE1470" s="8"/>
      <c r="OVF1470" s="8"/>
      <c r="OVG1470" s="8"/>
      <c r="OVH1470" s="8"/>
      <c r="OVI1470" s="8"/>
      <c r="OVJ1470" s="8"/>
      <c r="OVK1470" s="8"/>
      <c r="OVL1470" s="8"/>
      <c r="OVM1470" s="8"/>
      <c r="OVN1470" s="8"/>
      <c r="OVO1470" s="8"/>
      <c r="OVP1470" s="8"/>
      <c r="OVQ1470" s="8"/>
      <c r="OVR1470" s="8"/>
      <c r="OVS1470" s="8"/>
      <c r="OVT1470" s="8"/>
      <c r="OVU1470" s="8"/>
      <c r="OVV1470" s="8"/>
      <c r="OVW1470" s="8"/>
      <c r="OVX1470" s="8"/>
      <c r="OVY1470" s="8"/>
      <c r="OVZ1470" s="8"/>
      <c r="OWA1470" s="8"/>
      <c r="OWB1470" s="8"/>
      <c r="OWC1470" s="8"/>
      <c r="OWD1470" s="8"/>
      <c r="OWE1470" s="8"/>
      <c r="OWF1470" s="8"/>
      <c r="OWG1470" s="8"/>
      <c r="OWH1470" s="8"/>
      <c r="OWI1470" s="8"/>
      <c r="OWJ1470" s="8"/>
      <c r="OWK1470" s="8"/>
      <c r="OWL1470" s="8"/>
      <c r="OWM1470" s="8"/>
      <c r="OWN1470" s="8"/>
      <c r="OWO1470" s="8"/>
      <c r="OWP1470" s="8"/>
      <c r="OWQ1470" s="8"/>
      <c r="OWR1470" s="8"/>
      <c r="OWS1470" s="8"/>
      <c r="OWT1470" s="8"/>
      <c r="OWU1470" s="8"/>
      <c r="OWV1470" s="8"/>
      <c r="OWW1470" s="8"/>
      <c r="OWX1470" s="8"/>
      <c r="OWY1470" s="8"/>
      <c r="OWZ1470" s="8"/>
      <c r="OXA1470" s="8"/>
      <c r="OXB1470" s="8"/>
      <c r="OXC1470" s="8"/>
      <c r="OXD1470" s="8"/>
      <c r="OXE1470" s="8"/>
      <c r="OXF1470" s="8"/>
      <c r="OXG1470" s="8"/>
      <c r="OXH1470" s="8"/>
      <c r="OXI1470" s="8"/>
      <c r="OXJ1470" s="8"/>
      <c r="OXK1470" s="8"/>
      <c r="OXL1470" s="8"/>
      <c r="OXM1470" s="8"/>
      <c r="OXN1470" s="8"/>
      <c r="OXO1470" s="8"/>
      <c r="OXP1470" s="8"/>
      <c r="OXQ1470" s="8"/>
      <c r="OXR1470" s="8"/>
      <c r="OXS1470" s="8"/>
      <c r="OXT1470" s="8"/>
      <c r="OXU1470" s="8"/>
      <c r="OXV1470" s="8"/>
      <c r="OXW1470" s="8"/>
      <c r="OXX1470" s="8"/>
      <c r="OXY1470" s="8"/>
      <c r="OXZ1470" s="8"/>
      <c r="OYA1470" s="8"/>
      <c r="OYB1470" s="8"/>
      <c r="OYC1470" s="8"/>
      <c r="OYD1470" s="8"/>
      <c r="OYE1470" s="8"/>
      <c r="OYF1470" s="8"/>
      <c r="OYG1470" s="8"/>
      <c r="OYH1470" s="8"/>
      <c r="OYI1470" s="8"/>
      <c r="OYJ1470" s="8"/>
      <c r="OYK1470" s="8"/>
      <c r="OYL1470" s="8"/>
      <c r="OYM1470" s="8"/>
      <c r="OYN1470" s="8"/>
      <c r="OYO1470" s="8"/>
      <c r="OYP1470" s="8"/>
      <c r="OYQ1470" s="8"/>
      <c r="OYR1470" s="8"/>
      <c r="OYS1470" s="8"/>
      <c r="OYT1470" s="8"/>
      <c r="OYU1470" s="8"/>
      <c r="OYV1470" s="8"/>
      <c r="OYW1470" s="8"/>
      <c r="OYX1470" s="8"/>
      <c r="OYY1470" s="8"/>
      <c r="OYZ1470" s="8"/>
      <c r="OZA1470" s="8"/>
      <c r="OZB1470" s="8"/>
      <c r="OZC1470" s="8"/>
      <c r="OZD1470" s="8"/>
      <c r="OZE1470" s="8"/>
      <c r="OZF1470" s="8"/>
      <c r="OZG1470" s="8"/>
      <c r="OZH1470" s="8"/>
      <c r="OZI1470" s="8"/>
      <c r="OZJ1470" s="8"/>
      <c r="OZK1470" s="8"/>
      <c r="OZL1470" s="8"/>
      <c r="OZM1470" s="8"/>
      <c r="OZN1470" s="8"/>
      <c r="OZO1470" s="8"/>
      <c r="OZP1470" s="8"/>
      <c r="OZQ1470" s="8"/>
      <c r="OZR1470" s="8"/>
      <c r="OZS1470" s="8"/>
      <c r="OZT1470" s="8"/>
      <c r="OZU1470" s="8"/>
      <c r="OZV1470" s="8"/>
      <c r="OZW1470" s="8"/>
      <c r="OZX1470" s="8"/>
      <c r="OZY1470" s="8"/>
      <c r="OZZ1470" s="8"/>
      <c r="PAA1470" s="8"/>
      <c r="PAB1470" s="8"/>
      <c r="PAC1470" s="8"/>
      <c r="PAD1470" s="8"/>
      <c r="PAE1470" s="8"/>
      <c r="PAF1470" s="8"/>
      <c r="PAG1470" s="8"/>
      <c r="PAH1470" s="8"/>
      <c r="PAI1470" s="8"/>
      <c r="PAJ1470" s="8"/>
      <c r="PAK1470" s="8"/>
      <c r="PAL1470" s="8"/>
      <c r="PAM1470" s="8"/>
      <c r="PAN1470" s="8"/>
      <c r="PAO1470" s="8"/>
      <c r="PAP1470" s="8"/>
      <c r="PAQ1470" s="8"/>
      <c r="PAR1470" s="8"/>
      <c r="PAS1470" s="8"/>
      <c r="PAT1470" s="8"/>
      <c r="PAU1470" s="8"/>
      <c r="PAV1470" s="8"/>
      <c r="PAW1470" s="8"/>
      <c r="PAX1470" s="8"/>
      <c r="PAY1470" s="8"/>
      <c r="PAZ1470" s="8"/>
      <c r="PBA1470" s="8"/>
      <c r="PBB1470" s="8"/>
      <c r="PBC1470" s="8"/>
      <c r="PBD1470" s="8"/>
      <c r="PBE1470" s="8"/>
      <c r="PBF1470" s="8"/>
      <c r="PBG1470" s="8"/>
      <c r="PBH1470" s="8"/>
      <c r="PBI1470" s="8"/>
      <c r="PBJ1470" s="8"/>
      <c r="PBK1470" s="8"/>
      <c r="PBL1470" s="8"/>
      <c r="PBM1470" s="8"/>
      <c r="PBN1470" s="8"/>
      <c r="PBO1470" s="8"/>
      <c r="PBP1470" s="8"/>
      <c r="PBQ1470" s="8"/>
      <c r="PBR1470" s="8"/>
      <c r="PBS1470" s="8"/>
      <c r="PBT1470" s="8"/>
      <c r="PBU1470" s="8"/>
      <c r="PBV1470" s="8"/>
      <c r="PBW1470" s="8"/>
      <c r="PBX1470" s="8"/>
      <c r="PBY1470" s="8"/>
      <c r="PBZ1470" s="8"/>
      <c r="PCA1470" s="8"/>
      <c r="PCB1470" s="8"/>
      <c r="PCC1470" s="8"/>
      <c r="PCD1470" s="8"/>
      <c r="PCE1470" s="8"/>
      <c r="PCF1470" s="8"/>
      <c r="PCG1470" s="8"/>
      <c r="PCH1470" s="8"/>
      <c r="PCI1470" s="8"/>
      <c r="PCJ1470" s="8"/>
      <c r="PCK1470" s="8"/>
      <c r="PCL1470" s="8"/>
      <c r="PCM1470" s="8"/>
      <c r="PCN1470" s="8"/>
      <c r="PCO1470" s="8"/>
      <c r="PCP1470" s="8"/>
      <c r="PCQ1470" s="8"/>
      <c r="PCR1470" s="8"/>
      <c r="PCS1470" s="8"/>
      <c r="PCT1470" s="8"/>
      <c r="PCU1470" s="8"/>
      <c r="PCV1470" s="8"/>
      <c r="PCW1470" s="8"/>
      <c r="PCX1470" s="8"/>
      <c r="PCY1470" s="8"/>
      <c r="PCZ1470" s="8"/>
      <c r="PDA1470" s="8"/>
      <c r="PDB1470" s="8"/>
      <c r="PDC1470" s="8"/>
      <c r="PDD1470" s="8"/>
      <c r="PDE1470" s="8"/>
      <c r="PDF1470" s="8"/>
      <c r="PDG1470" s="8"/>
      <c r="PDH1470" s="8"/>
      <c r="PDI1470" s="8"/>
      <c r="PDJ1470" s="8"/>
      <c r="PDK1470" s="8"/>
      <c r="PDL1470" s="8"/>
      <c r="PDM1470" s="8"/>
      <c r="PDN1470" s="8"/>
      <c r="PDO1470" s="8"/>
      <c r="PDP1470" s="8"/>
      <c r="PDQ1470" s="8"/>
      <c r="PDR1470" s="8"/>
      <c r="PDS1470" s="8"/>
      <c r="PDT1470" s="8"/>
      <c r="PDU1470" s="8"/>
      <c r="PDV1470" s="8"/>
      <c r="PDW1470" s="8"/>
      <c r="PDX1470" s="8"/>
      <c r="PDY1470" s="8"/>
      <c r="PDZ1470" s="8"/>
      <c r="PEA1470" s="8"/>
      <c r="PEB1470" s="8"/>
      <c r="PEC1470" s="8"/>
      <c r="PED1470" s="8"/>
      <c r="PEE1470" s="8"/>
      <c r="PEF1470" s="8"/>
      <c r="PEG1470" s="8"/>
      <c r="PEH1470" s="8"/>
      <c r="PEI1470" s="8"/>
      <c r="PEJ1470" s="8"/>
      <c r="PEK1470" s="8"/>
      <c r="PEL1470" s="8"/>
      <c r="PEM1470" s="8"/>
      <c r="PEN1470" s="8"/>
      <c r="PEO1470" s="8"/>
      <c r="PEP1470" s="8"/>
      <c r="PEQ1470" s="8"/>
      <c r="PER1470" s="8"/>
      <c r="PES1470" s="8"/>
      <c r="PET1470" s="8"/>
      <c r="PEU1470" s="8"/>
      <c r="PEV1470" s="8"/>
      <c r="PEW1470" s="8"/>
      <c r="PEX1470" s="8"/>
      <c r="PEY1470" s="8"/>
      <c r="PEZ1470" s="8"/>
      <c r="PFA1470" s="8"/>
      <c r="PFB1470" s="8"/>
      <c r="PFC1470" s="8"/>
      <c r="PFD1470" s="8"/>
      <c r="PFE1470" s="8"/>
      <c r="PFF1470" s="8"/>
      <c r="PFG1470" s="8"/>
      <c r="PFH1470" s="8"/>
      <c r="PFI1470" s="8"/>
      <c r="PFJ1470" s="8"/>
      <c r="PFK1470" s="8"/>
      <c r="PFL1470" s="8"/>
      <c r="PFM1470" s="8"/>
      <c r="PFN1470" s="8"/>
      <c r="PFO1470" s="8"/>
      <c r="PFP1470" s="8"/>
      <c r="PFQ1470" s="8"/>
      <c r="PFR1470" s="8"/>
      <c r="PFS1470" s="8"/>
      <c r="PFT1470" s="8"/>
      <c r="PFU1470" s="8"/>
      <c r="PFV1470" s="8"/>
      <c r="PFW1470" s="8"/>
      <c r="PFX1470" s="8"/>
      <c r="PFY1470" s="8"/>
      <c r="PFZ1470" s="8"/>
      <c r="PGA1470" s="8"/>
      <c r="PGB1470" s="8"/>
      <c r="PGC1470" s="8"/>
      <c r="PGD1470" s="8"/>
      <c r="PGE1470" s="8"/>
      <c r="PGF1470" s="8"/>
      <c r="PGG1470" s="8"/>
      <c r="PGH1470" s="8"/>
      <c r="PGI1470" s="8"/>
      <c r="PGJ1470" s="8"/>
      <c r="PGK1470" s="8"/>
      <c r="PGL1470" s="8"/>
      <c r="PGM1470" s="8"/>
      <c r="PGN1470" s="8"/>
      <c r="PGO1470" s="8"/>
      <c r="PGP1470" s="8"/>
      <c r="PGQ1470" s="8"/>
      <c r="PGR1470" s="8"/>
      <c r="PGS1470" s="8"/>
      <c r="PGT1470" s="8"/>
      <c r="PGU1470" s="8"/>
      <c r="PGV1470" s="8"/>
      <c r="PGW1470" s="8"/>
      <c r="PGX1470" s="8"/>
      <c r="PGY1470" s="8"/>
      <c r="PGZ1470" s="8"/>
      <c r="PHA1470" s="8"/>
      <c r="PHB1470" s="8"/>
      <c r="PHC1470" s="8"/>
      <c r="PHD1470" s="8"/>
      <c r="PHE1470" s="8"/>
      <c r="PHF1470" s="8"/>
      <c r="PHG1470" s="8"/>
      <c r="PHH1470" s="8"/>
      <c r="PHI1470" s="8"/>
      <c r="PHJ1470" s="8"/>
      <c r="PHK1470" s="8"/>
      <c r="PHL1470" s="8"/>
      <c r="PHM1470" s="8"/>
      <c r="PHN1470" s="8"/>
      <c r="PHO1470" s="8"/>
      <c r="PHP1470" s="8"/>
      <c r="PHQ1470" s="8"/>
      <c r="PHR1470" s="8"/>
      <c r="PHS1470" s="8"/>
      <c r="PHT1470" s="8"/>
      <c r="PHU1470" s="8"/>
      <c r="PHV1470" s="8"/>
      <c r="PHW1470" s="8"/>
      <c r="PHX1470" s="8"/>
      <c r="PHY1470" s="8"/>
      <c r="PHZ1470" s="8"/>
      <c r="PIA1470" s="8"/>
      <c r="PIB1470" s="8"/>
      <c r="PIC1470" s="8"/>
      <c r="PID1470" s="8"/>
      <c r="PIE1470" s="8"/>
      <c r="PIF1470" s="8"/>
      <c r="PIG1470" s="8"/>
      <c r="PIH1470" s="8"/>
      <c r="PII1470" s="8"/>
      <c r="PIJ1470" s="8"/>
      <c r="PIK1470" s="8"/>
      <c r="PIL1470" s="8"/>
      <c r="PIM1470" s="8"/>
      <c r="PIN1470" s="8"/>
      <c r="PIO1470" s="8"/>
      <c r="PIP1470" s="8"/>
      <c r="PIQ1470" s="8"/>
      <c r="PIR1470" s="8"/>
      <c r="PIS1470" s="8"/>
      <c r="PIT1470" s="8"/>
      <c r="PIU1470" s="8"/>
      <c r="PIV1470" s="8"/>
      <c r="PIW1470" s="8"/>
      <c r="PIX1470" s="8"/>
      <c r="PIY1470" s="8"/>
      <c r="PIZ1470" s="8"/>
      <c r="PJA1470" s="8"/>
      <c r="PJB1470" s="8"/>
      <c r="PJC1470" s="8"/>
      <c r="PJD1470" s="8"/>
      <c r="PJE1470" s="8"/>
      <c r="PJF1470" s="8"/>
      <c r="PJG1470" s="8"/>
      <c r="PJH1470" s="8"/>
      <c r="PJI1470" s="8"/>
      <c r="PJJ1470" s="8"/>
      <c r="PJK1470" s="8"/>
      <c r="PJL1470" s="8"/>
      <c r="PJM1470" s="8"/>
      <c r="PJN1470" s="8"/>
      <c r="PJO1470" s="8"/>
      <c r="PJP1470" s="8"/>
      <c r="PJQ1470" s="8"/>
      <c r="PJR1470" s="8"/>
      <c r="PJS1470" s="8"/>
      <c r="PJT1470" s="8"/>
      <c r="PJU1470" s="8"/>
      <c r="PJV1470" s="8"/>
      <c r="PJW1470" s="8"/>
      <c r="PJX1470" s="8"/>
      <c r="PJY1470" s="8"/>
      <c r="PJZ1470" s="8"/>
      <c r="PKA1470" s="8"/>
      <c r="PKB1470" s="8"/>
      <c r="PKC1470" s="8"/>
      <c r="PKD1470" s="8"/>
      <c r="PKE1470" s="8"/>
      <c r="PKF1470" s="8"/>
      <c r="PKG1470" s="8"/>
      <c r="PKH1470" s="8"/>
      <c r="PKI1470" s="8"/>
      <c r="PKJ1470" s="8"/>
      <c r="PKK1470" s="8"/>
      <c r="PKL1470" s="8"/>
      <c r="PKM1470" s="8"/>
      <c r="PKN1470" s="8"/>
      <c r="PKO1470" s="8"/>
      <c r="PKP1470" s="8"/>
      <c r="PKQ1470" s="8"/>
      <c r="PKR1470" s="8"/>
      <c r="PKS1470" s="8"/>
      <c r="PKT1470" s="8"/>
      <c r="PKU1470" s="8"/>
      <c r="PKV1470" s="8"/>
      <c r="PKW1470" s="8"/>
      <c r="PKX1470" s="8"/>
      <c r="PKY1470" s="8"/>
      <c r="PKZ1470" s="8"/>
      <c r="PLA1470" s="8"/>
      <c r="PLB1470" s="8"/>
      <c r="PLC1470" s="8"/>
      <c r="PLD1470" s="8"/>
      <c r="PLE1470" s="8"/>
      <c r="PLF1470" s="8"/>
      <c r="PLG1470" s="8"/>
      <c r="PLH1470" s="8"/>
      <c r="PLI1470" s="8"/>
      <c r="PLJ1470" s="8"/>
      <c r="PLK1470" s="8"/>
      <c r="PLL1470" s="8"/>
      <c r="PLM1470" s="8"/>
      <c r="PLN1470" s="8"/>
      <c r="PLO1470" s="8"/>
      <c r="PLP1470" s="8"/>
      <c r="PLQ1470" s="8"/>
      <c r="PLR1470" s="8"/>
      <c r="PLS1470" s="8"/>
      <c r="PLT1470" s="8"/>
      <c r="PLU1470" s="8"/>
      <c r="PLV1470" s="8"/>
      <c r="PLW1470" s="8"/>
      <c r="PLX1470" s="8"/>
      <c r="PLY1470" s="8"/>
      <c r="PLZ1470" s="8"/>
      <c r="PMA1470" s="8"/>
      <c r="PMB1470" s="8"/>
      <c r="PMC1470" s="8"/>
      <c r="PMD1470" s="8"/>
      <c r="PME1470" s="8"/>
      <c r="PMF1470" s="8"/>
      <c r="PMG1470" s="8"/>
      <c r="PMH1470" s="8"/>
      <c r="PMI1470" s="8"/>
      <c r="PMJ1470" s="8"/>
      <c r="PMK1470" s="8"/>
      <c r="PML1470" s="8"/>
      <c r="PMM1470" s="8"/>
      <c r="PMN1470" s="8"/>
      <c r="PMO1470" s="8"/>
      <c r="PMP1470" s="8"/>
      <c r="PMQ1470" s="8"/>
      <c r="PMR1470" s="8"/>
      <c r="PMS1470" s="8"/>
      <c r="PMT1470" s="8"/>
      <c r="PMU1470" s="8"/>
      <c r="PMV1470" s="8"/>
      <c r="PMW1470" s="8"/>
      <c r="PMX1470" s="8"/>
      <c r="PMY1470" s="8"/>
      <c r="PMZ1470" s="8"/>
      <c r="PNA1470" s="8"/>
      <c r="PNB1470" s="8"/>
      <c r="PNC1470" s="8"/>
      <c r="PND1470" s="8"/>
      <c r="PNE1470" s="8"/>
      <c r="PNF1470" s="8"/>
      <c r="PNG1470" s="8"/>
      <c r="PNH1470" s="8"/>
      <c r="PNI1470" s="8"/>
      <c r="PNJ1470" s="8"/>
      <c r="PNK1470" s="8"/>
      <c r="PNL1470" s="8"/>
      <c r="PNM1470" s="8"/>
      <c r="PNN1470" s="8"/>
      <c r="PNO1470" s="8"/>
      <c r="PNP1470" s="8"/>
      <c r="PNQ1470" s="8"/>
      <c r="PNR1470" s="8"/>
      <c r="PNS1470" s="8"/>
      <c r="PNT1470" s="8"/>
      <c r="PNU1470" s="8"/>
      <c r="PNV1470" s="8"/>
      <c r="PNW1470" s="8"/>
      <c r="PNX1470" s="8"/>
      <c r="PNY1470" s="8"/>
      <c r="PNZ1470" s="8"/>
      <c r="POA1470" s="8"/>
      <c r="POB1470" s="8"/>
      <c r="POC1470" s="8"/>
      <c r="POD1470" s="8"/>
      <c r="POE1470" s="8"/>
      <c r="POF1470" s="8"/>
      <c r="POG1470" s="8"/>
      <c r="POH1470" s="8"/>
      <c r="POI1470" s="8"/>
      <c r="POJ1470" s="8"/>
      <c r="POK1470" s="8"/>
      <c r="POL1470" s="8"/>
      <c r="POM1470" s="8"/>
      <c r="PON1470" s="8"/>
      <c r="POO1470" s="8"/>
      <c r="POP1470" s="8"/>
      <c r="POQ1470" s="8"/>
      <c r="POR1470" s="8"/>
      <c r="POS1470" s="8"/>
      <c r="POT1470" s="8"/>
      <c r="POU1470" s="8"/>
      <c r="POV1470" s="8"/>
      <c r="POW1470" s="8"/>
      <c r="POX1470" s="8"/>
      <c r="POY1470" s="8"/>
      <c r="POZ1470" s="8"/>
      <c r="PPA1470" s="8"/>
      <c r="PPB1470" s="8"/>
      <c r="PPC1470" s="8"/>
      <c r="PPD1470" s="8"/>
      <c r="PPE1470" s="8"/>
      <c r="PPF1470" s="8"/>
      <c r="PPG1470" s="8"/>
      <c r="PPH1470" s="8"/>
      <c r="PPI1470" s="8"/>
      <c r="PPJ1470" s="8"/>
      <c r="PPK1470" s="8"/>
      <c r="PPL1470" s="8"/>
      <c r="PPM1470" s="8"/>
      <c r="PPN1470" s="8"/>
      <c r="PPO1470" s="8"/>
      <c r="PPP1470" s="8"/>
      <c r="PPQ1470" s="8"/>
      <c r="PPR1470" s="8"/>
      <c r="PPS1470" s="8"/>
      <c r="PPT1470" s="8"/>
      <c r="PPU1470" s="8"/>
      <c r="PPV1470" s="8"/>
      <c r="PPW1470" s="8"/>
      <c r="PPX1470" s="8"/>
      <c r="PPY1470" s="8"/>
      <c r="PPZ1470" s="8"/>
      <c r="PQA1470" s="8"/>
      <c r="PQB1470" s="8"/>
      <c r="PQC1470" s="8"/>
      <c r="PQD1470" s="8"/>
      <c r="PQE1470" s="8"/>
      <c r="PQF1470" s="8"/>
      <c r="PQG1470" s="8"/>
      <c r="PQH1470" s="8"/>
      <c r="PQI1470" s="8"/>
      <c r="PQJ1470" s="8"/>
      <c r="PQK1470" s="8"/>
      <c r="PQL1470" s="8"/>
      <c r="PQM1470" s="8"/>
      <c r="PQN1470" s="8"/>
      <c r="PQO1470" s="8"/>
      <c r="PQP1470" s="8"/>
      <c r="PQQ1470" s="8"/>
      <c r="PQR1470" s="8"/>
      <c r="PQS1470" s="8"/>
      <c r="PQT1470" s="8"/>
      <c r="PQU1470" s="8"/>
      <c r="PQV1470" s="8"/>
      <c r="PQW1470" s="8"/>
      <c r="PQX1470" s="8"/>
      <c r="PQY1470" s="8"/>
      <c r="PQZ1470" s="8"/>
      <c r="PRA1470" s="8"/>
      <c r="PRB1470" s="8"/>
      <c r="PRC1470" s="8"/>
      <c r="PRD1470" s="8"/>
      <c r="PRE1470" s="8"/>
      <c r="PRF1470" s="8"/>
      <c r="PRG1470" s="8"/>
      <c r="PRH1470" s="8"/>
      <c r="PRI1470" s="8"/>
      <c r="PRJ1470" s="8"/>
      <c r="PRK1470" s="8"/>
      <c r="PRL1470" s="8"/>
      <c r="PRM1470" s="8"/>
      <c r="PRN1470" s="8"/>
      <c r="PRO1470" s="8"/>
      <c r="PRP1470" s="8"/>
      <c r="PRQ1470" s="8"/>
      <c r="PRR1470" s="8"/>
      <c r="PRS1470" s="8"/>
      <c r="PRT1470" s="8"/>
      <c r="PRU1470" s="8"/>
      <c r="PRV1470" s="8"/>
      <c r="PRW1470" s="8"/>
      <c r="PRX1470" s="8"/>
      <c r="PRY1470" s="8"/>
      <c r="PRZ1470" s="8"/>
      <c r="PSA1470" s="8"/>
      <c r="PSB1470" s="8"/>
      <c r="PSC1470" s="8"/>
      <c r="PSD1470" s="8"/>
      <c r="PSE1470" s="8"/>
      <c r="PSF1470" s="8"/>
      <c r="PSG1470" s="8"/>
      <c r="PSH1470" s="8"/>
      <c r="PSI1470" s="8"/>
      <c r="PSJ1470" s="8"/>
      <c r="PSK1470" s="8"/>
      <c r="PSL1470" s="8"/>
      <c r="PSM1470" s="8"/>
      <c r="PSN1470" s="8"/>
      <c r="PSO1470" s="8"/>
      <c r="PSP1470" s="8"/>
      <c r="PSQ1470" s="8"/>
      <c r="PSR1470" s="8"/>
      <c r="PSS1470" s="8"/>
      <c r="PST1470" s="8"/>
      <c r="PSU1470" s="8"/>
      <c r="PSV1470" s="8"/>
      <c r="PSW1470" s="8"/>
      <c r="PSX1470" s="8"/>
      <c r="PSY1470" s="8"/>
      <c r="PSZ1470" s="8"/>
      <c r="PTA1470" s="8"/>
      <c r="PTB1470" s="8"/>
      <c r="PTC1470" s="8"/>
      <c r="PTD1470" s="8"/>
      <c r="PTE1470" s="8"/>
      <c r="PTF1470" s="8"/>
      <c r="PTG1470" s="8"/>
      <c r="PTH1470" s="8"/>
      <c r="PTI1470" s="8"/>
      <c r="PTJ1470" s="8"/>
      <c r="PTK1470" s="8"/>
      <c r="PTL1470" s="8"/>
      <c r="PTM1470" s="8"/>
      <c r="PTN1470" s="8"/>
      <c r="PTO1470" s="8"/>
      <c r="PTP1470" s="8"/>
      <c r="PTQ1470" s="8"/>
      <c r="PTR1470" s="8"/>
      <c r="PTS1470" s="8"/>
      <c r="PTT1470" s="8"/>
      <c r="PTU1470" s="8"/>
      <c r="PTV1470" s="8"/>
      <c r="PTW1470" s="8"/>
      <c r="PTX1470" s="8"/>
      <c r="PTY1470" s="8"/>
      <c r="PTZ1470" s="8"/>
      <c r="PUA1470" s="8"/>
      <c r="PUB1470" s="8"/>
      <c r="PUC1470" s="8"/>
      <c r="PUD1470" s="8"/>
      <c r="PUE1470" s="8"/>
      <c r="PUF1470" s="8"/>
      <c r="PUG1470" s="8"/>
      <c r="PUH1470" s="8"/>
      <c r="PUI1470" s="8"/>
      <c r="PUJ1470" s="8"/>
      <c r="PUK1470" s="8"/>
      <c r="PUL1470" s="8"/>
      <c r="PUM1470" s="8"/>
      <c r="PUN1470" s="8"/>
      <c r="PUO1470" s="8"/>
      <c r="PUP1470" s="8"/>
      <c r="PUQ1470" s="8"/>
      <c r="PUR1470" s="8"/>
      <c r="PUS1470" s="8"/>
      <c r="PUT1470" s="8"/>
      <c r="PUU1470" s="8"/>
      <c r="PUV1470" s="8"/>
      <c r="PUW1470" s="8"/>
      <c r="PUX1470" s="8"/>
      <c r="PUY1470" s="8"/>
      <c r="PUZ1470" s="8"/>
      <c r="PVA1470" s="8"/>
      <c r="PVB1470" s="8"/>
      <c r="PVC1470" s="8"/>
      <c r="PVD1470" s="8"/>
      <c r="PVE1470" s="8"/>
      <c r="PVF1470" s="8"/>
      <c r="PVG1470" s="8"/>
      <c r="PVH1470" s="8"/>
      <c r="PVI1470" s="8"/>
      <c r="PVJ1470" s="8"/>
      <c r="PVK1470" s="8"/>
      <c r="PVL1470" s="8"/>
      <c r="PVM1470" s="8"/>
      <c r="PVN1470" s="8"/>
      <c r="PVO1470" s="8"/>
      <c r="PVP1470" s="8"/>
      <c r="PVQ1470" s="8"/>
      <c r="PVR1470" s="8"/>
      <c r="PVS1470" s="8"/>
      <c r="PVT1470" s="8"/>
      <c r="PVU1470" s="8"/>
      <c r="PVV1470" s="8"/>
      <c r="PVW1470" s="8"/>
      <c r="PVX1470" s="8"/>
      <c r="PVY1470" s="8"/>
      <c r="PVZ1470" s="8"/>
      <c r="PWA1470" s="8"/>
      <c r="PWB1470" s="8"/>
      <c r="PWC1470" s="8"/>
      <c r="PWD1470" s="8"/>
      <c r="PWE1470" s="8"/>
      <c r="PWF1470" s="8"/>
      <c r="PWG1470" s="8"/>
      <c r="PWH1470" s="8"/>
      <c r="PWI1470" s="8"/>
      <c r="PWJ1470" s="8"/>
      <c r="PWK1470" s="8"/>
      <c r="PWL1470" s="8"/>
      <c r="PWM1470" s="8"/>
      <c r="PWN1470" s="8"/>
      <c r="PWO1470" s="8"/>
      <c r="PWP1470" s="8"/>
      <c r="PWQ1470" s="8"/>
      <c r="PWR1470" s="8"/>
      <c r="PWS1470" s="8"/>
      <c r="PWT1470" s="8"/>
      <c r="PWU1470" s="8"/>
      <c r="PWV1470" s="8"/>
      <c r="PWW1470" s="8"/>
      <c r="PWX1470" s="8"/>
      <c r="PWY1470" s="8"/>
      <c r="PWZ1470" s="8"/>
      <c r="PXA1470" s="8"/>
      <c r="PXB1470" s="8"/>
      <c r="PXC1470" s="8"/>
      <c r="PXD1470" s="8"/>
      <c r="PXE1470" s="8"/>
      <c r="PXF1470" s="8"/>
      <c r="PXG1470" s="8"/>
      <c r="PXH1470" s="8"/>
      <c r="PXI1470" s="8"/>
      <c r="PXJ1470" s="8"/>
      <c r="PXK1470" s="8"/>
      <c r="PXL1470" s="8"/>
      <c r="PXM1470" s="8"/>
      <c r="PXN1470" s="8"/>
      <c r="PXO1470" s="8"/>
      <c r="PXP1470" s="8"/>
      <c r="PXQ1470" s="8"/>
      <c r="PXR1470" s="8"/>
      <c r="PXS1470" s="8"/>
      <c r="PXT1470" s="8"/>
      <c r="PXU1470" s="8"/>
      <c r="PXV1470" s="8"/>
      <c r="PXW1470" s="8"/>
      <c r="PXX1470" s="8"/>
      <c r="PXY1470" s="8"/>
      <c r="PXZ1470" s="8"/>
      <c r="PYA1470" s="8"/>
      <c r="PYB1470" s="8"/>
      <c r="PYC1470" s="8"/>
      <c r="PYD1470" s="8"/>
      <c r="PYE1470" s="8"/>
      <c r="PYF1470" s="8"/>
      <c r="PYG1470" s="8"/>
      <c r="PYH1470" s="8"/>
      <c r="PYI1470" s="8"/>
      <c r="PYJ1470" s="8"/>
      <c r="PYK1470" s="8"/>
      <c r="PYL1470" s="8"/>
      <c r="PYM1470" s="8"/>
      <c r="PYN1470" s="8"/>
      <c r="PYO1470" s="8"/>
      <c r="PYP1470" s="8"/>
      <c r="PYQ1470" s="8"/>
      <c r="PYR1470" s="8"/>
      <c r="PYS1470" s="8"/>
      <c r="PYT1470" s="8"/>
      <c r="PYU1470" s="8"/>
      <c r="PYV1470" s="8"/>
      <c r="PYW1470" s="8"/>
      <c r="PYX1470" s="8"/>
      <c r="PYY1470" s="8"/>
      <c r="PYZ1470" s="8"/>
      <c r="PZA1470" s="8"/>
      <c r="PZB1470" s="8"/>
      <c r="PZC1470" s="8"/>
      <c r="PZD1470" s="8"/>
      <c r="PZE1470" s="8"/>
      <c r="PZF1470" s="8"/>
      <c r="PZG1470" s="8"/>
      <c r="PZH1470" s="8"/>
      <c r="PZI1470" s="8"/>
      <c r="PZJ1470" s="8"/>
      <c r="PZK1470" s="8"/>
      <c r="PZL1470" s="8"/>
      <c r="PZM1470" s="8"/>
      <c r="PZN1470" s="8"/>
      <c r="PZO1470" s="8"/>
      <c r="PZP1470" s="8"/>
      <c r="PZQ1470" s="8"/>
      <c r="PZR1470" s="8"/>
      <c r="PZS1470" s="8"/>
      <c r="PZT1470" s="8"/>
      <c r="PZU1470" s="8"/>
      <c r="PZV1470" s="8"/>
      <c r="PZW1470" s="8"/>
      <c r="PZX1470" s="8"/>
      <c r="PZY1470" s="8"/>
      <c r="PZZ1470" s="8"/>
      <c r="QAA1470" s="8"/>
      <c r="QAB1470" s="8"/>
      <c r="QAC1470" s="8"/>
      <c r="QAD1470" s="8"/>
      <c r="QAE1470" s="8"/>
      <c r="QAF1470" s="8"/>
      <c r="QAG1470" s="8"/>
      <c r="QAH1470" s="8"/>
      <c r="QAI1470" s="8"/>
      <c r="QAJ1470" s="8"/>
      <c r="QAK1470" s="8"/>
      <c r="QAL1470" s="8"/>
      <c r="QAM1470" s="8"/>
      <c r="QAN1470" s="8"/>
      <c r="QAO1470" s="8"/>
      <c r="QAP1470" s="8"/>
      <c r="QAQ1470" s="8"/>
      <c r="QAR1470" s="8"/>
      <c r="QAS1470" s="8"/>
      <c r="QAT1470" s="8"/>
      <c r="QAU1470" s="8"/>
      <c r="QAV1470" s="8"/>
      <c r="QAW1470" s="8"/>
      <c r="QAX1470" s="8"/>
      <c r="QAY1470" s="8"/>
      <c r="QAZ1470" s="8"/>
      <c r="QBA1470" s="8"/>
      <c r="QBB1470" s="8"/>
      <c r="QBC1470" s="8"/>
      <c r="QBD1470" s="8"/>
      <c r="QBE1470" s="8"/>
      <c r="QBF1470" s="8"/>
      <c r="QBG1470" s="8"/>
      <c r="QBH1470" s="8"/>
      <c r="QBI1470" s="8"/>
      <c r="QBJ1470" s="8"/>
      <c r="QBK1470" s="8"/>
      <c r="QBL1470" s="8"/>
      <c r="QBM1470" s="8"/>
      <c r="QBN1470" s="8"/>
      <c r="QBO1470" s="8"/>
      <c r="QBP1470" s="8"/>
      <c r="QBQ1470" s="8"/>
      <c r="QBR1470" s="8"/>
      <c r="QBS1470" s="8"/>
      <c r="QBT1470" s="8"/>
      <c r="QBU1470" s="8"/>
      <c r="QBV1470" s="8"/>
      <c r="QBW1470" s="8"/>
      <c r="QBX1470" s="8"/>
      <c r="QBY1470" s="8"/>
      <c r="QBZ1470" s="8"/>
      <c r="QCA1470" s="8"/>
      <c r="QCB1470" s="8"/>
      <c r="QCC1470" s="8"/>
      <c r="QCD1470" s="8"/>
      <c r="QCE1470" s="8"/>
      <c r="QCF1470" s="8"/>
      <c r="QCG1470" s="8"/>
      <c r="QCH1470" s="8"/>
      <c r="QCI1470" s="8"/>
      <c r="QCJ1470" s="8"/>
      <c r="QCK1470" s="8"/>
      <c r="QCL1470" s="8"/>
      <c r="QCM1470" s="8"/>
      <c r="QCN1470" s="8"/>
      <c r="QCO1470" s="8"/>
      <c r="QCP1470" s="8"/>
      <c r="QCQ1470" s="8"/>
      <c r="QCR1470" s="8"/>
      <c r="QCS1470" s="8"/>
      <c r="QCT1470" s="8"/>
      <c r="QCU1470" s="8"/>
      <c r="QCV1470" s="8"/>
      <c r="QCW1470" s="8"/>
      <c r="QCX1470" s="8"/>
      <c r="QCY1470" s="8"/>
      <c r="QCZ1470" s="8"/>
      <c r="QDA1470" s="8"/>
      <c r="QDB1470" s="8"/>
      <c r="QDC1470" s="8"/>
      <c r="QDD1470" s="8"/>
      <c r="QDE1470" s="8"/>
      <c r="QDF1470" s="8"/>
      <c r="QDG1470" s="8"/>
      <c r="QDH1470" s="8"/>
      <c r="QDI1470" s="8"/>
      <c r="QDJ1470" s="8"/>
      <c r="QDK1470" s="8"/>
      <c r="QDL1470" s="8"/>
      <c r="QDM1470" s="8"/>
      <c r="QDN1470" s="8"/>
      <c r="QDO1470" s="8"/>
      <c r="QDP1470" s="8"/>
      <c r="QDQ1470" s="8"/>
      <c r="QDR1470" s="8"/>
      <c r="QDS1470" s="8"/>
      <c r="QDT1470" s="8"/>
      <c r="QDU1470" s="8"/>
      <c r="QDV1470" s="8"/>
      <c r="QDW1470" s="8"/>
      <c r="QDX1470" s="8"/>
      <c r="QDY1470" s="8"/>
      <c r="QDZ1470" s="8"/>
      <c r="QEA1470" s="8"/>
      <c r="QEB1470" s="8"/>
      <c r="QEC1470" s="8"/>
      <c r="QED1470" s="8"/>
      <c r="QEE1470" s="8"/>
      <c r="QEF1470" s="8"/>
      <c r="QEG1470" s="8"/>
      <c r="QEH1470" s="8"/>
      <c r="QEI1470" s="8"/>
      <c r="QEJ1470" s="8"/>
      <c r="QEK1470" s="8"/>
      <c r="QEL1470" s="8"/>
      <c r="QEM1470" s="8"/>
      <c r="QEN1470" s="8"/>
      <c r="QEO1470" s="8"/>
      <c r="QEP1470" s="8"/>
      <c r="QEQ1470" s="8"/>
      <c r="QER1470" s="8"/>
      <c r="QES1470" s="8"/>
      <c r="QET1470" s="8"/>
      <c r="QEU1470" s="8"/>
      <c r="QEV1470" s="8"/>
      <c r="QEW1470" s="8"/>
      <c r="QEX1470" s="8"/>
      <c r="QEY1470" s="8"/>
      <c r="QEZ1470" s="8"/>
      <c r="QFA1470" s="8"/>
      <c r="QFB1470" s="8"/>
      <c r="QFC1470" s="8"/>
      <c r="QFD1470" s="8"/>
      <c r="QFE1470" s="8"/>
      <c r="QFF1470" s="8"/>
      <c r="QFG1470" s="8"/>
      <c r="QFH1470" s="8"/>
      <c r="QFI1470" s="8"/>
      <c r="QFJ1470" s="8"/>
      <c r="QFK1470" s="8"/>
      <c r="QFL1470" s="8"/>
      <c r="QFM1470" s="8"/>
      <c r="QFN1470" s="8"/>
      <c r="QFO1470" s="8"/>
      <c r="QFP1470" s="8"/>
      <c r="QFQ1470" s="8"/>
      <c r="QFR1470" s="8"/>
      <c r="QFS1470" s="8"/>
      <c r="QFT1470" s="8"/>
      <c r="QFU1470" s="8"/>
      <c r="QFV1470" s="8"/>
      <c r="QFW1470" s="8"/>
      <c r="QFX1470" s="8"/>
      <c r="QFY1470" s="8"/>
      <c r="QFZ1470" s="8"/>
      <c r="QGA1470" s="8"/>
      <c r="QGB1470" s="8"/>
      <c r="QGC1470" s="8"/>
      <c r="QGD1470" s="8"/>
      <c r="QGE1470" s="8"/>
      <c r="QGF1470" s="8"/>
      <c r="QGG1470" s="8"/>
      <c r="QGH1470" s="8"/>
      <c r="QGI1470" s="8"/>
      <c r="QGJ1470" s="8"/>
      <c r="QGK1470" s="8"/>
      <c r="QGL1470" s="8"/>
      <c r="QGM1470" s="8"/>
      <c r="QGN1470" s="8"/>
      <c r="QGO1470" s="8"/>
      <c r="QGP1470" s="8"/>
      <c r="QGQ1470" s="8"/>
      <c r="QGR1470" s="8"/>
      <c r="QGS1470" s="8"/>
      <c r="QGT1470" s="8"/>
      <c r="QGU1470" s="8"/>
      <c r="QGV1470" s="8"/>
      <c r="QGW1470" s="8"/>
      <c r="QGX1470" s="8"/>
      <c r="QGY1470" s="8"/>
      <c r="QGZ1470" s="8"/>
      <c r="QHA1470" s="8"/>
      <c r="QHB1470" s="8"/>
      <c r="QHC1470" s="8"/>
      <c r="QHD1470" s="8"/>
      <c r="QHE1470" s="8"/>
      <c r="QHF1470" s="8"/>
      <c r="QHG1470" s="8"/>
      <c r="QHH1470" s="8"/>
      <c r="QHI1470" s="8"/>
      <c r="QHJ1470" s="8"/>
      <c r="QHK1470" s="8"/>
      <c r="QHL1470" s="8"/>
      <c r="QHM1470" s="8"/>
      <c r="QHN1470" s="8"/>
      <c r="QHO1470" s="8"/>
      <c r="QHP1470" s="8"/>
      <c r="QHQ1470" s="8"/>
      <c r="QHR1470" s="8"/>
      <c r="QHS1470" s="8"/>
      <c r="QHT1470" s="8"/>
      <c r="QHU1470" s="8"/>
      <c r="QHV1470" s="8"/>
      <c r="QHW1470" s="8"/>
      <c r="QHX1470" s="8"/>
      <c r="QHY1470" s="8"/>
      <c r="QHZ1470" s="8"/>
      <c r="QIA1470" s="8"/>
      <c r="QIB1470" s="8"/>
      <c r="QIC1470" s="8"/>
      <c r="QID1470" s="8"/>
      <c r="QIE1470" s="8"/>
      <c r="QIF1470" s="8"/>
      <c r="QIG1470" s="8"/>
      <c r="QIH1470" s="8"/>
      <c r="QII1470" s="8"/>
      <c r="QIJ1470" s="8"/>
      <c r="QIK1470" s="8"/>
      <c r="QIL1470" s="8"/>
      <c r="QIM1470" s="8"/>
      <c r="QIN1470" s="8"/>
      <c r="QIO1470" s="8"/>
      <c r="QIP1470" s="8"/>
      <c r="QIQ1470" s="8"/>
      <c r="QIR1470" s="8"/>
      <c r="QIS1470" s="8"/>
      <c r="QIT1470" s="8"/>
      <c r="QIU1470" s="8"/>
      <c r="QIV1470" s="8"/>
      <c r="QIW1470" s="8"/>
      <c r="QIX1470" s="8"/>
      <c r="QIY1470" s="8"/>
      <c r="QIZ1470" s="8"/>
      <c r="QJA1470" s="8"/>
      <c r="QJB1470" s="8"/>
      <c r="QJC1470" s="8"/>
      <c r="QJD1470" s="8"/>
      <c r="QJE1470" s="8"/>
      <c r="QJF1470" s="8"/>
      <c r="QJG1470" s="8"/>
      <c r="QJH1470" s="8"/>
      <c r="QJI1470" s="8"/>
      <c r="QJJ1470" s="8"/>
      <c r="QJK1470" s="8"/>
      <c r="QJL1470" s="8"/>
      <c r="QJM1470" s="8"/>
      <c r="QJN1470" s="8"/>
      <c r="QJO1470" s="8"/>
      <c r="QJP1470" s="8"/>
      <c r="QJQ1470" s="8"/>
      <c r="QJR1470" s="8"/>
      <c r="QJS1470" s="8"/>
      <c r="QJT1470" s="8"/>
      <c r="QJU1470" s="8"/>
      <c r="QJV1470" s="8"/>
      <c r="QJW1470" s="8"/>
      <c r="QJX1470" s="8"/>
      <c r="QJY1470" s="8"/>
      <c r="QJZ1470" s="8"/>
      <c r="QKA1470" s="8"/>
      <c r="QKB1470" s="8"/>
      <c r="QKC1470" s="8"/>
      <c r="QKD1470" s="8"/>
      <c r="QKE1470" s="8"/>
      <c r="QKF1470" s="8"/>
      <c r="QKG1470" s="8"/>
      <c r="QKH1470" s="8"/>
      <c r="QKI1470" s="8"/>
      <c r="QKJ1470" s="8"/>
      <c r="QKK1470" s="8"/>
      <c r="QKL1470" s="8"/>
      <c r="QKM1470" s="8"/>
      <c r="QKN1470" s="8"/>
      <c r="QKO1470" s="8"/>
      <c r="QKP1470" s="8"/>
      <c r="QKQ1470" s="8"/>
      <c r="QKR1470" s="8"/>
      <c r="QKS1470" s="8"/>
      <c r="QKT1470" s="8"/>
      <c r="QKU1470" s="8"/>
      <c r="QKV1470" s="8"/>
      <c r="QKW1470" s="8"/>
      <c r="QKX1470" s="8"/>
      <c r="QKY1470" s="8"/>
      <c r="QKZ1470" s="8"/>
      <c r="QLA1470" s="8"/>
      <c r="QLB1470" s="8"/>
      <c r="QLC1470" s="8"/>
      <c r="QLD1470" s="8"/>
      <c r="QLE1470" s="8"/>
      <c r="QLF1470" s="8"/>
      <c r="QLG1470" s="8"/>
      <c r="QLH1470" s="8"/>
      <c r="QLI1470" s="8"/>
      <c r="QLJ1470" s="8"/>
      <c r="QLK1470" s="8"/>
      <c r="QLL1470" s="8"/>
      <c r="QLM1470" s="8"/>
      <c r="QLN1470" s="8"/>
      <c r="QLO1470" s="8"/>
      <c r="QLP1470" s="8"/>
      <c r="QLQ1470" s="8"/>
      <c r="QLR1470" s="8"/>
      <c r="QLS1470" s="8"/>
      <c r="QLT1470" s="8"/>
      <c r="QLU1470" s="8"/>
      <c r="QLV1470" s="8"/>
      <c r="QLW1470" s="8"/>
      <c r="QLX1470" s="8"/>
      <c r="QLY1470" s="8"/>
      <c r="QLZ1470" s="8"/>
      <c r="QMA1470" s="8"/>
      <c r="QMB1470" s="8"/>
      <c r="QMC1470" s="8"/>
      <c r="QMD1470" s="8"/>
      <c r="QME1470" s="8"/>
      <c r="QMF1470" s="8"/>
      <c r="QMG1470" s="8"/>
      <c r="QMH1470" s="8"/>
      <c r="QMI1470" s="8"/>
      <c r="QMJ1470" s="8"/>
      <c r="QMK1470" s="8"/>
      <c r="QML1470" s="8"/>
      <c r="QMM1470" s="8"/>
      <c r="QMN1470" s="8"/>
      <c r="QMO1470" s="8"/>
      <c r="QMP1470" s="8"/>
      <c r="QMQ1470" s="8"/>
      <c r="QMR1470" s="8"/>
      <c r="QMS1470" s="8"/>
      <c r="QMT1470" s="8"/>
      <c r="QMU1470" s="8"/>
      <c r="QMV1470" s="8"/>
      <c r="QMW1470" s="8"/>
      <c r="QMX1470" s="8"/>
      <c r="QMY1470" s="8"/>
      <c r="QMZ1470" s="8"/>
      <c r="QNA1470" s="8"/>
      <c r="QNB1470" s="8"/>
      <c r="QNC1470" s="8"/>
      <c r="QND1470" s="8"/>
      <c r="QNE1470" s="8"/>
      <c r="QNF1470" s="8"/>
      <c r="QNG1470" s="8"/>
      <c r="QNH1470" s="8"/>
      <c r="QNI1470" s="8"/>
      <c r="QNJ1470" s="8"/>
      <c r="QNK1470" s="8"/>
      <c r="QNL1470" s="8"/>
      <c r="QNM1470" s="8"/>
      <c r="QNN1470" s="8"/>
      <c r="QNO1470" s="8"/>
      <c r="QNP1470" s="8"/>
      <c r="QNQ1470" s="8"/>
      <c r="QNR1470" s="8"/>
      <c r="QNS1470" s="8"/>
      <c r="QNT1470" s="8"/>
      <c r="QNU1470" s="8"/>
      <c r="QNV1470" s="8"/>
      <c r="QNW1470" s="8"/>
      <c r="QNX1470" s="8"/>
      <c r="QNY1470" s="8"/>
      <c r="QNZ1470" s="8"/>
      <c r="QOA1470" s="8"/>
      <c r="QOB1470" s="8"/>
      <c r="QOC1470" s="8"/>
      <c r="QOD1470" s="8"/>
      <c r="QOE1470" s="8"/>
      <c r="QOF1470" s="8"/>
      <c r="QOG1470" s="8"/>
      <c r="QOH1470" s="8"/>
      <c r="QOI1470" s="8"/>
      <c r="QOJ1470" s="8"/>
      <c r="QOK1470" s="8"/>
      <c r="QOL1470" s="8"/>
      <c r="QOM1470" s="8"/>
      <c r="QON1470" s="8"/>
      <c r="QOO1470" s="8"/>
      <c r="QOP1470" s="8"/>
      <c r="QOQ1470" s="8"/>
      <c r="QOR1470" s="8"/>
      <c r="QOS1470" s="8"/>
      <c r="QOT1470" s="8"/>
      <c r="QOU1470" s="8"/>
      <c r="QOV1470" s="8"/>
      <c r="QOW1470" s="8"/>
      <c r="QOX1470" s="8"/>
      <c r="QOY1470" s="8"/>
      <c r="QOZ1470" s="8"/>
      <c r="QPA1470" s="8"/>
      <c r="QPB1470" s="8"/>
      <c r="QPC1470" s="8"/>
      <c r="QPD1470" s="8"/>
      <c r="QPE1470" s="8"/>
      <c r="QPF1470" s="8"/>
      <c r="QPG1470" s="8"/>
      <c r="QPH1470" s="8"/>
      <c r="QPI1470" s="8"/>
      <c r="QPJ1470" s="8"/>
      <c r="QPK1470" s="8"/>
      <c r="QPL1470" s="8"/>
      <c r="QPM1470" s="8"/>
      <c r="QPN1470" s="8"/>
      <c r="QPO1470" s="8"/>
      <c r="QPP1470" s="8"/>
      <c r="QPQ1470" s="8"/>
      <c r="QPR1470" s="8"/>
      <c r="QPS1470" s="8"/>
      <c r="QPT1470" s="8"/>
      <c r="QPU1470" s="8"/>
      <c r="QPV1470" s="8"/>
      <c r="QPW1470" s="8"/>
      <c r="QPX1470" s="8"/>
      <c r="QPY1470" s="8"/>
      <c r="QPZ1470" s="8"/>
      <c r="QQA1470" s="8"/>
      <c r="QQB1470" s="8"/>
      <c r="QQC1470" s="8"/>
      <c r="QQD1470" s="8"/>
      <c r="QQE1470" s="8"/>
      <c r="QQF1470" s="8"/>
      <c r="QQG1470" s="8"/>
      <c r="QQH1470" s="8"/>
      <c r="QQI1470" s="8"/>
      <c r="QQJ1470" s="8"/>
      <c r="QQK1470" s="8"/>
      <c r="QQL1470" s="8"/>
      <c r="QQM1470" s="8"/>
      <c r="QQN1470" s="8"/>
      <c r="QQO1470" s="8"/>
      <c r="QQP1470" s="8"/>
      <c r="QQQ1470" s="8"/>
      <c r="QQR1470" s="8"/>
      <c r="QQS1470" s="8"/>
      <c r="QQT1470" s="8"/>
      <c r="QQU1470" s="8"/>
      <c r="QQV1470" s="8"/>
      <c r="QQW1470" s="8"/>
      <c r="QQX1470" s="8"/>
      <c r="QQY1470" s="8"/>
      <c r="QQZ1470" s="8"/>
      <c r="QRA1470" s="8"/>
      <c r="QRB1470" s="8"/>
      <c r="QRC1470" s="8"/>
      <c r="QRD1470" s="8"/>
      <c r="QRE1470" s="8"/>
      <c r="QRF1470" s="8"/>
      <c r="QRG1470" s="8"/>
      <c r="QRH1470" s="8"/>
      <c r="QRI1470" s="8"/>
      <c r="QRJ1470" s="8"/>
      <c r="QRK1470" s="8"/>
      <c r="QRL1470" s="8"/>
      <c r="QRM1470" s="8"/>
      <c r="QRN1470" s="8"/>
      <c r="QRO1470" s="8"/>
      <c r="QRP1470" s="8"/>
      <c r="QRQ1470" s="8"/>
      <c r="QRR1470" s="8"/>
      <c r="QRS1470" s="8"/>
      <c r="QRT1470" s="8"/>
      <c r="QRU1470" s="8"/>
      <c r="QRV1470" s="8"/>
      <c r="QRW1470" s="8"/>
      <c r="QRX1470" s="8"/>
      <c r="QRY1470" s="8"/>
      <c r="QRZ1470" s="8"/>
      <c r="QSA1470" s="8"/>
      <c r="QSB1470" s="8"/>
      <c r="QSC1470" s="8"/>
      <c r="QSD1470" s="8"/>
      <c r="QSE1470" s="8"/>
      <c r="QSF1470" s="8"/>
      <c r="QSG1470" s="8"/>
      <c r="QSH1470" s="8"/>
      <c r="QSI1470" s="8"/>
      <c r="QSJ1470" s="8"/>
      <c r="QSK1470" s="8"/>
      <c r="QSL1470" s="8"/>
      <c r="QSM1470" s="8"/>
      <c r="QSN1470" s="8"/>
      <c r="QSO1470" s="8"/>
      <c r="QSP1470" s="8"/>
      <c r="QSQ1470" s="8"/>
      <c r="QSR1470" s="8"/>
      <c r="QSS1470" s="8"/>
      <c r="QST1470" s="8"/>
      <c r="QSU1470" s="8"/>
      <c r="QSV1470" s="8"/>
      <c r="QSW1470" s="8"/>
      <c r="QSX1470" s="8"/>
      <c r="QSY1470" s="8"/>
      <c r="QSZ1470" s="8"/>
      <c r="QTA1470" s="8"/>
      <c r="QTB1470" s="8"/>
      <c r="QTC1470" s="8"/>
      <c r="QTD1470" s="8"/>
      <c r="QTE1470" s="8"/>
      <c r="QTF1470" s="8"/>
      <c r="QTG1470" s="8"/>
      <c r="QTH1470" s="8"/>
      <c r="QTI1470" s="8"/>
      <c r="QTJ1470" s="8"/>
      <c r="QTK1470" s="8"/>
      <c r="QTL1470" s="8"/>
      <c r="QTM1470" s="8"/>
      <c r="QTN1470" s="8"/>
      <c r="QTO1470" s="8"/>
      <c r="QTP1470" s="8"/>
      <c r="QTQ1470" s="8"/>
      <c r="QTR1470" s="8"/>
      <c r="QTS1470" s="8"/>
      <c r="QTT1470" s="8"/>
      <c r="QTU1470" s="8"/>
      <c r="QTV1470" s="8"/>
      <c r="QTW1470" s="8"/>
      <c r="QTX1470" s="8"/>
      <c r="QTY1470" s="8"/>
      <c r="QTZ1470" s="8"/>
      <c r="QUA1470" s="8"/>
      <c r="QUB1470" s="8"/>
      <c r="QUC1470" s="8"/>
      <c r="QUD1470" s="8"/>
      <c r="QUE1470" s="8"/>
      <c r="QUF1470" s="8"/>
      <c r="QUG1470" s="8"/>
      <c r="QUH1470" s="8"/>
      <c r="QUI1470" s="8"/>
      <c r="QUJ1470" s="8"/>
      <c r="QUK1470" s="8"/>
      <c r="QUL1470" s="8"/>
      <c r="QUM1470" s="8"/>
      <c r="QUN1470" s="8"/>
      <c r="QUO1470" s="8"/>
      <c r="QUP1470" s="8"/>
      <c r="QUQ1470" s="8"/>
      <c r="QUR1470" s="8"/>
      <c r="QUS1470" s="8"/>
      <c r="QUT1470" s="8"/>
      <c r="QUU1470" s="8"/>
      <c r="QUV1470" s="8"/>
      <c r="QUW1470" s="8"/>
      <c r="QUX1470" s="8"/>
      <c r="QUY1470" s="8"/>
      <c r="QUZ1470" s="8"/>
      <c r="QVA1470" s="8"/>
      <c r="QVB1470" s="8"/>
      <c r="QVC1470" s="8"/>
      <c r="QVD1470" s="8"/>
      <c r="QVE1470" s="8"/>
      <c r="QVF1470" s="8"/>
      <c r="QVG1470" s="8"/>
      <c r="QVH1470" s="8"/>
      <c r="QVI1470" s="8"/>
      <c r="QVJ1470" s="8"/>
      <c r="QVK1470" s="8"/>
      <c r="QVL1470" s="8"/>
      <c r="QVM1470" s="8"/>
      <c r="QVN1470" s="8"/>
      <c r="QVO1470" s="8"/>
      <c r="QVP1470" s="8"/>
      <c r="QVQ1470" s="8"/>
      <c r="QVR1470" s="8"/>
      <c r="QVS1470" s="8"/>
      <c r="QVT1470" s="8"/>
      <c r="QVU1470" s="8"/>
      <c r="QVV1470" s="8"/>
      <c r="QVW1470" s="8"/>
      <c r="QVX1470" s="8"/>
      <c r="QVY1470" s="8"/>
      <c r="QVZ1470" s="8"/>
      <c r="QWA1470" s="8"/>
      <c r="QWB1470" s="8"/>
      <c r="QWC1470" s="8"/>
      <c r="QWD1470" s="8"/>
      <c r="QWE1470" s="8"/>
      <c r="QWF1470" s="8"/>
      <c r="QWG1470" s="8"/>
      <c r="QWH1470" s="8"/>
      <c r="QWI1470" s="8"/>
      <c r="QWJ1470" s="8"/>
      <c r="QWK1470" s="8"/>
      <c r="QWL1470" s="8"/>
      <c r="QWM1470" s="8"/>
      <c r="QWN1470" s="8"/>
      <c r="QWO1470" s="8"/>
      <c r="QWP1470" s="8"/>
      <c r="QWQ1470" s="8"/>
      <c r="QWR1470" s="8"/>
      <c r="QWS1470" s="8"/>
      <c r="QWT1470" s="8"/>
      <c r="QWU1470" s="8"/>
      <c r="QWV1470" s="8"/>
      <c r="QWW1470" s="8"/>
      <c r="QWX1470" s="8"/>
      <c r="QWY1470" s="8"/>
      <c r="QWZ1470" s="8"/>
      <c r="QXA1470" s="8"/>
      <c r="QXB1470" s="8"/>
      <c r="QXC1470" s="8"/>
      <c r="QXD1470" s="8"/>
      <c r="QXE1470" s="8"/>
      <c r="QXF1470" s="8"/>
      <c r="QXG1470" s="8"/>
      <c r="QXH1470" s="8"/>
      <c r="QXI1470" s="8"/>
      <c r="QXJ1470" s="8"/>
      <c r="QXK1470" s="8"/>
      <c r="QXL1470" s="8"/>
      <c r="QXM1470" s="8"/>
      <c r="QXN1470" s="8"/>
      <c r="QXO1470" s="8"/>
      <c r="QXP1470" s="8"/>
      <c r="QXQ1470" s="8"/>
      <c r="QXR1470" s="8"/>
      <c r="QXS1470" s="8"/>
      <c r="QXT1470" s="8"/>
      <c r="QXU1470" s="8"/>
      <c r="QXV1470" s="8"/>
      <c r="QXW1470" s="8"/>
      <c r="QXX1470" s="8"/>
      <c r="QXY1470" s="8"/>
      <c r="QXZ1470" s="8"/>
      <c r="QYA1470" s="8"/>
      <c r="QYB1470" s="8"/>
      <c r="QYC1470" s="8"/>
      <c r="QYD1470" s="8"/>
      <c r="QYE1470" s="8"/>
      <c r="QYF1470" s="8"/>
      <c r="QYG1470" s="8"/>
      <c r="QYH1470" s="8"/>
      <c r="QYI1470" s="8"/>
      <c r="QYJ1470" s="8"/>
      <c r="QYK1470" s="8"/>
      <c r="QYL1470" s="8"/>
      <c r="QYM1470" s="8"/>
      <c r="QYN1470" s="8"/>
      <c r="QYO1470" s="8"/>
      <c r="QYP1470" s="8"/>
      <c r="QYQ1470" s="8"/>
      <c r="QYR1470" s="8"/>
      <c r="QYS1470" s="8"/>
      <c r="QYT1470" s="8"/>
      <c r="QYU1470" s="8"/>
      <c r="QYV1470" s="8"/>
      <c r="QYW1470" s="8"/>
      <c r="QYX1470" s="8"/>
      <c r="QYY1470" s="8"/>
      <c r="QYZ1470" s="8"/>
      <c r="QZA1470" s="8"/>
      <c r="QZB1470" s="8"/>
      <c r="QZC1470" s="8"/>
      <c r="QZD1470" s="8"/>
      <c r="QZE1470" s="8"/>
      <c r="QZF1470" s="8"/>
      <c r="QZG1470" s="8"/>
      <c r="QZH1470" s="8"/>
      <c r="QZI1470" s="8"/>
      <c r="QZJ1470" s="8"/>
      <c r="QZK1470" s="8"/>
      <c r="QZL1470" s="8"/>
      <c r="QZM1470" s="8"/>
      <c r="QZN1470" s="8"/>
      <c r="QZO1470" s="8"/>
      <c r="QZP1470" s="8"/>
      <c r="QZQ1470" s="8"/>
      <c r="QZR1470" s="8"/>
      <c r="QZS1470" s="8"/>
      <c r="QZT1470" s="8"/>
      <c r="QZU1470" s="8"/>
      <c r="QZV1470" s="8"/>
      <c r="QZW1470" s="8"/>
      <c r="QZX1470" s="8"/>
      <c r="QZY1470" s="8"/>
      <c r="QZZ1470" s="8"/>
      <c r="RAA1470" s="8"/>
      <c r="RAB1470" s="8"/>
      <c r="RAC1470" s="8"/>
      <c r="RAD1470" s="8"/>
      <c r="RAE1470" s="8"/>
      <c r="RAF1470" s="8"/>
      <c r="RAG1470" s="8"/>
      <c r="RAH1470" s="8"/>
      <c r="RAI1470" s="8"/>
      <c r="RAJ1470" s="8"/>
      <c r="RAK1470" s="8"/>
      <c r="RAL1470" s="8"/>
      <c r="RAM1470" s="8"/>
      <c r="RAN1470" s="8"/>
      <c r="RAO1470" s="8"/>
      <c r="RAP1470" s="8"/>
      <c r="RAQ1470" s="8"/>
      <c r="RAR1470" s="8"/>
      <c r="RAS1470" s="8"/>
      <c r="RAT1470" s="8"/>
      <c r="RAU1470" s="8"/>
      <c r="RAV1470" s="8"/>
      <c r="RAW1470" s="8"/>
      <c r="RAX1470" s="8"/>
      <c r="RAY1470" s="8"/>
      <c r="RAZ1470" s="8"/>
      <c r="RBA1470" s="8"/>
      <c r="RBB1470" s="8"/>
      <c r="RBC1470" s="8"/>
      <c r="RBD1470" s="8"/>
      <c r="RBE1470" s="8"/>
      <c r="RBF1470" s="8"/>
      <c r="RBG1470" s="8"/>
      <c r="RBH1470" s="8"/>
      <c r="RBI1470" s="8"/>
      <c r="RBJ1470" s="8"/>
      <c r="RBK1470" s="8"/>
      <c r="RBL1470" s="8"/>
      <c r="RBM1470" s="8"/>
      <c r="RBN1470" s="8"/>
      <c r="RBO1470" s="8"/>
      <c r="RBP1470" s="8"/>
      <c r="RBQ1470" s="8"/>
      <c r="RBR1470" s="8"/>
      <c r="RBS1470" s="8"/>
      <c r="RBT1470" s="8"/>
      <c r="RBU1470" s="8"/>
      <c r="RBV1470" s="8"/>
      <c r="RBW1470" s="8"/>
      <c r="RBX1470" s="8"/>
      <c r="RBY1470" s="8"/>
      <c r="RBZ1470" s="8"/>
      <c r="RCA1470" s="8"/>
      <c r="RCB1470" s="8"/>
      <c r="RCC1470" s="8"/>
      <c r="RCD1470" s="8"/>
      <c r="RCE1470" s="8"/>
      <c r="RCF1470" s="8"/>
      <c r="RCG1470" s="8"/>
      <c r="RCH1470" s="8"/>
      <c r="RCI1470" s="8"/>
      <c r="RCJ1470" s="8"/>
      <c r="RCK1470" s="8"/>
      <c r="RCL1470" s="8"/>
      <c r="RCM1470" s="8"/>
      <c r="RCN1470" s="8"/>
      <c r="RCO1470" s="8"/>
      <c r="RCP1470" s="8"/>
      <c r="RCQ1470" s="8"/>
      <c r="RCR1470" s="8"/>
      <c r="RCS1470" s="8"/>
      <c r="RCT1470" s="8"/>
      <c r="RCU1470" s="8"/>
      <c r="RCV1470" s="8"/>
      <c r="RCW1470" s="8"/>
      <c r="RCX1470" s="8"/>
      <c r="RCY1470" s="8"/>
      <c r="RCZ1470" s="8"/>
      <c r="RDA1470" s="8"/>
      <c r="RDB1470" s="8"/>
      <c r="RDC1470" s="8"/>
      <c r="RDD1470" s="8"/>
      <c r="RDE1470" s="8"/>
      <c r="RDF1470" s="8"/>
      <c r="RDG1470" s="8"/>
      <c r="RDH1470" s="8"/>
      <c r="RDI1470" s="8"/>
      <c r="RDJ1470" s="8"/>
      <c r="RDK1470" s="8"/>
      <c r="RDL1470" s="8"/>
      <c r="RDM1470" s="8"/>
      <c r="RDN1470" s="8"/>
      <c r="RDO1470" s="8"/>
      <c r="RDP1470" s="8"/>
      <c r="RDQ1470" s="8"/>
      <c r="RDR1470" s="8"/>
      <c r="RDS1470" s="8"/>
      <c r="RDT1470" s="8"/>
      <c r="RDU1470" s="8"/>
      <c r="RDV1470" s="8"/>
      <c r="RDW1470" s="8"/>
      <c r="RDX1470" s="8"/>
      <c r="RDY1470" s="8"/>
      <c r="RDZ1470" s="8"/>
      <c r="REA1470" s="8"/>
      <c r="REB1470" s="8"/>
      <c r="REC1470" s="8"/>
      <c r="RED1470" s="8"/>
      <c r="REE1470" s="8"/>
      <c r="REF1470" s="8"/>
      <c r="REG1470" s="8"/>
      <c r="REH1470" s="8"/>
      <c r="REI1470" s="8"/>
      <c r="REJ1470" s="8"/>
      <c r="REK1470" s="8"/>
      <c r="REL1470" s="8"/>
      <c r="REM1470" s="8"/>
      <c r="REN1470" s="8"/>
      <c r="REO1470" s="8"/>
      <c r="REP1470" s="8"/>
      <c r="REQ1470" s="8"/>
      <c r="RER1470" s="8"/>
      <c r="RES1470" s="8"/>
      <c r="RET1470" s="8"/>
      <c r="REU1470" s="8"/>
      <c r="REV1470" s="8"/>
      <c r="REW1470" s="8"/>
      <c r="REX1470" s="8"/>
      <c r="REY1470" s="8"/>
      <c r="REZ1470" s="8"/>
      <c r="RFA1470" s="8"/>
      <c r="RFB1470" s="8"/>
      <c r="RFC1470" s="8"/>
      <c r="RFD1470" s="8"/>
      <c r="RFE1470" s="8"/>
      <c r="RFF1470" s="8"/>
      <c r="RFG1470" s="8"/>
      <c r="RFH1470" s="8"/>
      <c r="RFI1470" s="8"/>
      <c r="RFJ1470" s="8"/>
      <c r="RFK1470" s="8"/>
      <c r="RFL1470" s="8"/>
      <c r="RFM1470" s="8"/>
      <c r="RFN1470" s="8"/>
      <c r="RFO1470" s="8"/>
      <c r="RFP1470" s="8"/>
      <c r="RFQ1470" s="8"/>
      <c r="RFR1470" s="8"/>
      <c r="RFS1470" s="8"/>
      <c r="RFT1470" s="8"/>
      <c r="RFU1470" s="8"/>
      <c r="RFV1470" s="8"/>
      <c r="RFW1470" s="8"/>
      <c r="RFX1470" s="8"/>
      <c r="RFY1470" s="8"/>
      <c r="RFZ1470" s="8"/>
      <c r="RGA1470" s="8"/>
      <c r="RGB1470" s="8"/>
      <c r="RGC1470" s="8"/>
      <c r="RGD1470" s="8"/>
      <c r="RGE1470" s="8"/>
      <c r="RGF1470" s="8"/>
      <c r="RGG1470" s="8"/>
      <c r="RGH1470" s="8"/>
      <c r="RGI1470" s="8"/>
      <c r="RGJ1470" s="8"/>
      <c r="RGK1470" s="8"/>
      <c r="RGL1470" s="8"/>
      <c r="RGM1470" s="8"/>
      <c r="RGN1470" s="8"/>
      <c r="RGO1470" s="8"/>
      <c r="RGP1470" s="8"/>
      <c r="RGQ1470" s="8"/>
      <c r="RGR1470" s="8"/>
      <c r="RGS1470" s="8"/>
      <c r="RGT1470" s="8"/>
      <c r="RGU1470" s="8"/>
      <c r="RGV1470" s="8"/>
      <c r="RGW1470" s="8"/>
      <c r="RGX1470" s="8"/>
      <c r="RGY1470" s="8"/>
      <c r="RGZ1470" s="8"/>
      <c r="RHA1470" s="8"/>
      <c r="RHB1470" s="8"/>
      <c r="RHC1470" s="8"/>
      <c r="RHD1470" s="8"/>
      <c r="RHE1470" s="8"/>
      <c r="RHF1470" s="8"/>
      <c r="RHG1470" s="8"/>
      <c r="RHH1470" s="8"/>
      <c r="RHI1470" s="8"/>
      <c r="RHJ1470" s="8"/>
      <c r="RHK1470" s="8"/>
      <c r="RHL1470" s="8"/>
      <c r="RHM1470" s="8"/>
      <c r="RHN1470" s="8"/>
      <c r="RHO1470" s="8"/>
      <c r="RHP1470" s="8"/>
      <c r="RHQ1470" s="8"/>
      <c r="RHR1470" s="8"/>
      <c r="RHS1470" s="8"/>
      <c r="RHT1470" s="8"/>
      <c r="RHU1470" s="8"/>
      <c r="RHV1470" s="8"/>
      <c r="RHW1470" s="8"/>
      <c r="RHX1470" s="8"/>
      <c r="RHY1470" s="8"/>
      <c r="RHZ1470" s="8"/>
      <c r="RIA1470" s="8"/>
      <c r="RIB1470" s="8"/>
      <c r="RIC1470" s="8"/>
      <c r="RID1470" s="8"/>
      <c r="RIE1470" s="8"/>
      <c r="RIF1470" s="8"/>
      <c r="RIG1470" s="8"/>
      <c r="RIH1470" s="8"/>
      <c r="RII1470" s="8"/>
      <c r="RIJ1470" s="8"/>
      <c r="RIK1470" s="8"/>
      <c r="RIL1470" s="8"/>
      <c r="RIM1470" s="8"/>
      <c r="RIN1470" s="8"/>
      <c r="RIO1470" s="8"/>
      <c r="RIP1470" s="8"/>
      <c r="RIQ1470" s="8"/>
      <c r="RIR1470" s="8"/>
      <c r="RIS1470" s="8"/>
      <c r="RIT1470" s="8"/>
      <c r="RIU1470" s="8"/>
      <c r="RIV1470" s="8"/>
      <c r="RIW1470" s="8"/>
      <c r="RIX1470" s="8"/>
      <c r="RIY1470" s="8"/>
      <c r="RIZ1470" s="8"/>
      <c r="RJA1470" s="8"/>
      <c r="RJB1470" s="8"/>
      <c r="RJC1470" s="8"/>
      <c r="RJD1470" s="8"/>
      <c r="RJE1470" s="8"/>
      <c r="RJF1470" s="8"/>
      <c r="RJG1470" s="8"/>
      <c r="RJH1470" s="8"/>
      <c r="RJI1470" s="8"/>
      <c r="RJJ1470" s="8"/>
      <c r="RJK1470" s="8"/>
      <c r="RJL1470" s="8"/>
      <c r="RJM1470" s="8"/>
      <c r="RJN1470" s="8"/>
      <c r="RJO1470" s="8"/>
      <c r="RJP1470" s="8"/>
      <c r="RJQ1470" s="8"/>
      <c r="RJR1470" s="8"/>
      <c r="RJS1470" s="8"/>
      <c r="RJT1470" s="8"/>
      <c r="RJU1470" s="8"/>
      <c r="RJV1470" s="8"/>
      <c r="RJW1470" s="8"/>
      <c r="RJX1470" s="8"/>
      <c r="RJY1470" s="8"/>
      <c r="RJZ1470" s="8"/>
      <c r="RKA1470" s="8"/>
      <c r="RKB1470" s="8"/>
      <c r="RKC1470" s="8"/>
      <c r="RKD1470" s="8"/>
      <c r="RKE1470" s="8"/>
      <c r="RKF1470" s="8"/>
      <c r="RKG1470" s="8"/>
      <c r="RKH1470" s="8"/>
      <c r="RKI1470" s="8"/>
      <c r="RKJ1470" s="8"/>
      <c r="RKK1470" s="8"/>
      <c r="RKL1470" s="8"/>
      <c r="RKM1470" s="8"/>
      <c r="RKN1470" s="8"/>
      <c r="RKO1470" s="8"/>
      <c r="RKP1470" s="8"/>
      <c r="RKQ1470" s="8"/>
      <c r="RKR1470" s="8"/>
      <c r="RKS1470" s="8"/>
      <c r="RKT1470" s="8"/>
      <c r="RKU1470" s="8"/>
      <c r="RKV1470" s="8"/>
      <c r="RKW1470" s="8"/>
      <c r="RKX1470" s="8"/>
      <c r="RKY1470" s="8"/>
      <c r="RKZ1470" s="8"/>
      <c r="RLA1470" s="8"/>
      <c r="RLB1470" s="8"/>
      <c r="RLC1470" s="8"/>
      <c r="RLD1470" s="8"/>
      <c r="RLE1470" s="8"/>
      <c r="RLF1470" s="8"/>
      <c r="RLG1470" s="8"/>
      <c r="RLH1470" s="8"/>
      <c r="RLI1470" s="8"/>
      <c r="RLJ1470" s="8"/>
      <c r="RLK1470" s="8"/>
      <c r="RLL1470" s="8"/>
      <c r="RLM1470" s="8"/>
      <c r="RLN1470" s="8"/>
      <c r="RLO1470" s="8"/>
      <c r="RLP1470" s="8"/>
      <c r="RLQ1470" s="8"/>
      <c r="RLR1470" s="8"/>
      <c r="RLS1470" s="8"/>
      <c r="RLT1470" s="8"/>
      <c r="RLU1470" s="8"/>
      <c r="RLV1470" s="8"/>
      <c r="RLW1470" s="8"/>
      <c r="RLX1470" s="8"/>
      <c r="RLY1470" s="8"/>
      <c r="RLZ1470" s="8"/>
      <c r="RMA1470" s="8"/>
      <c r="RMB1470" s="8"/>
      <c r="RMC1470" s="8"/>
      <c r="RMD1470" s="8"/>
      <c r="RME1470" s="8"/>
      <c r="RMF1470" s="8"/>
      <c r="RMG1470" s="8"/>
      <c r="RMH1470" s="8"/>
      <c r="RMI1470" s="8"/>
      <c r="RMJ1470" s="8"/>
      <c r="RMK1470" s="8"/>
      <c r="RML1470" s="8"/>
      <c r="RMM1470" s="8"/>
      <c r="RMN1470" s="8"/>
      <c r="RMO1470" s="8"/>
      <c r="RMP1470" s="8"/>
      <c r="RMQ1470" s="8"/>
      <c r="RMR1470" s="8"/>
      <c r="RMS1470" s="8"/>
      <c r="RMT1470" s="8"/>
      <c r="RMU1470" s="8"/>
      <c r="RMV1470" s="8"/>
      <c r="RMW1470" s="8"/>
      <c r="RMX1470" s="8"/>
      <c r="RMY1470" s="8"/>
      <c r="RMZ1470" s="8"/>
      <c r="RNA1470" s="8"/>
      <c r="RNB1470" s="8"/>
      <c r="RNC1470" s="8"/>
      <c r="RND1470" s="8"/>
      <c r="RNE1470" s="8"/>
      <c r="RNF1470" s="8"/>
      <c r="RNG1470" s="8"/>
      <c r="RNH1470" s="8"/>
      <c r="RNI1470" s="8"/>
      <c r="RNJ1470" s="8"/>
      <c r="RNK1470" s="8"/>
      <c r="RNL1470" s="8"/>
      <c r="RNM1470" s="8"/>
      <c r="RNN1470" s="8"/>
      <c r="RNO1470" s="8"/>
      <c r="RNP1470" s="8"/>
      <c r="RNQ1470" s="8"/>
      <c r="RNR1470" s="8"/>
      <c r="RNS1470" s="8"/>
      <c r="RNT1470" s="8"/>
      <c r="RNU1470" s="8"/>
      <c r="RNV1470" s="8"/>
      <c r="RNW1470" s="8"/>
      <c r="RNX1470" s="8"/>
      <c r="RNY1470" s="8"/>
      <c r="RNZ1470" s="8"/>
      <c r="ROA1470" s="8"/>
      <c r="ROB1470" s="8"/>
      <c r="ROC1470" s="8"/>
      <c r="ROD1470" s="8"/>
      <c r="ROE1470" s="8"/>
      <c r="ROF1470" s="8"/>
      <c r="ROG1470" s="8"/>
      <c r="ROH1470" s="8"/>
      <c r="ROI1470" s="8"/>
      <c r="ROJ1470" s="8"/>
      <c r="ROK1470" s="8"/>
      <c r="ROL1470" s="8"/>
      <c r="ROM1470" s="8"/>
      <c r="RON1470" s="8"/>
      <c r="ROO1470" s="8"/>
      <c r="ROP1470" s="8"/>
      <c r="ROQ1470" s="8"/>
      <c r="ROR1470" s="8"/>
      <c r="ROS1470" s="8"/>
      <c r="ROT1470" s="8"/>
      <c r="ROU1470" s="8"/>
      <c r="ROV1470" s="8"/>
      <c r="ROW1470" s="8"/>
      <c r="ROX1470" s="8"/>
      <c r="ROY1470" s="8"/>
      <c r="ROZ1470" s="8"/>
      <c r="RPA1470" s="8"/>
      <c r="RPB1470" s="8"/>
      <c r="RPC1470" s="8"/>
      <c r="RPD1470" s="8"/>
      <c r="RPE1470" s="8"/>
      <c r="RPF1470" s="8"/>
      <c r="RPG1470" s="8"/>
      <c r="RPH1470" s="8"/>
      <c r="RPI1470" s="8"/>
      <c r="RPJ1470" s="8"/>
      <c r="RPK1470" s="8"/>
      <c r="RPL1470" s="8"/>
      <c r="RPM1470" s="8"/>
      <c r="RPN1470" s="8"/>
      <c r="RPO1470" s="8"/>
      <c r="RPP1470" s="8"/>
      <c r="RPQ1470" s="8"/>
      <c r="RPR1470" s="8"/>
      <c r="RPS1470" s="8"/>
      <c r="RPT1470" s="8"/>
      <c r="RPU1470" s="8"/>
      <c r="RPV1470" s="8"/>
      <c r="RPW1470" s="8"/>
      <c r="RPX1470" s="8"/>
      <c r="RPY1470" s="8"/>
      <c r="RPZ1470" s="8"/>
      <c r="RQA1470" s="8"/>
      <c r="RQB1470" s="8"/>
      <c r="RQC1470" s="8"/>
      <c r="RQD1470" s="8"/>
      <c r="RQE1470" s="8"/>
      <c r="RQF1470" s="8"/>
      <c r="RQG1470" s="8"/>
      <c r="RQH1470" s="8"/>
      <c r="RQI1470" s="8"/>
      <c r="RQJ1470" s="8"/>
      <c r="RQK1470" s="8"/>
      <c r="RQL1470" s="8"/>
      <c r="RQM1470" s="8"/>
      <c r="RQN1470" s="8"/>
      <c r="RQO1470" s="8"/>
      <c r="RQP1470" s="8"/>
      <c r="RQQ1470" s="8"/>
      <c r="RQR1470" s="8"/>
      <c r="RQS1470" s="8"/>
      <c r="RQT1470" s="8"/>
      <c r="RQU1470" s="8"/>
      <c r="RQV1470" s="8"/>
      <c r="RQW1470" s="8"/>
      <c r="RQX1470" s="8"/>
      <c r="RQY1470" s="8"/>
      <c r="RQZ1470" s="8"/>
      <c r="RRA1470" s="8"/>
      <c r="RRB1470" s="8"/>
      <c r="RRC1470" s="8"/>
      <c r="RRD1470" s="8"/>
      <c r="RRE1470" s="8"/>
      <c r="RRF1470" s="8"/>
      <c r="RRG1470" s="8"/>
      <c r="RRH1470" s="8"/>
      <c r="RRI1470" s="8"/>
      <c r="RRJ1470" s="8"/>
      <c r="RRK1470" s="8"/>
      <c r="RRL1470" s="8"/>
      <c r="RRM1470" s="8"/>
      <c r="RRN1470" s="8"/>
      <c r="RRO1470" s="8"/>
      <c r="RRP1470" s="8"/>
      <c r="RRQ1470" s="8"/>
      <c r="RRR1470" s="8"/>
      <c r="RRS1470" s="8"/>
      <c r="RRT1470" s="8"/>
      <c r="RRU1470" s="8"/>
      <c r="RRV1470" s="8"/>
      <c r="RRW1470" s="8"/>
      <c r="RRX1470" s="8"/>
      <c r="RRY1470" s="8"/>
      <c r="RRZ1470" s="8"/>
      <c r="RSA1470" s="8"/>
      <c r="RSB1470" s="8"/>
      <c r="RSC1470" s="8"/>
      <c r="RSD1470" s="8"/>
      <c r="RSE1470" s="8"/>
      <c r="RSF1470" s="8"/>
      <c r="RSG1470" s="8"/>
      <c r="RSH1470" s="8"/>
      <c r="RSI1470" s="8"/>
      <c r="RSJ1470" s="8"/>
      <c r="RSK1470" s="8"/>
      <c r="RSL1470" s="8"/>
      <c r="RSM1470" s="8"/>
      <c r="RSN1470" s="8"/>
      <c r="RSO1470" s="8"/>
      <c r="RSP1470" s="8"/>
      <c r="RSQ1470" s="8"/>
      <c r="RSR1470" s="8"/>
      <c r="RSS1470" s="8"/>
      <c r="RST1470" s="8"/>
      <c r="RSU1470" s="8"/>
      <c r="RSV1470" s="8"/>
      <c r="RSW1470" s="8"/>
      <c r="RSX1470" s="8"/>
      <c r="RSY1470" s="8"/>
      <c r="RSZ1470" s="8"/>
      <c r="RTA1470" s="8"/>
      <c r="RTB1470" s="8"/>
      <c r="RTC1470" s="8"/>
      <c r="RTD1470" s="8"/>
      <c r="RTE1470" s="8"/>
      <c r="RTF1470" s="8"/>
      <c r="RTG1470" s="8"/>
      <c r="RTH1470" s="8"/>
      <c r="RTI1470" s="8"/>
      <c r="RTJ1470" s="8"/>
      <c r="RTK1470" s="8"/>
      <c r="RTL1470" s="8"/>
      <c r="RTM1470" s="8"/>
      <c r="RTN1470" s="8"/>
      <c r="RTO1470" s="8"/>
      <c r="RTP1470" s="8"/>
      <c r="RTQ1470" s="8"/>
      <c r="RTR1470" s="8"/>
      <c r="RTS1470" s="8"/>
      <c r="RTT1470" s="8"/>
      <c r="RTU1470" s="8"/>
      <c r="RTV1470" s="8"/>
      <c r="RTW1470" s="8"/>
      <c r="RTX1470" s="8"/>
      <c r="RTY1470" s="8"/>
      <c r="RTZ1470" s="8"/>
      <c r="RUA1470" s="8"/>
      <c r="RUB1470" s="8"/>
      <c r="RUC1470" s="8"/>
      <c r="RUD1470" s="8"/>
      <c r="RUE1470" s="8"/>
      <c r="RUF1470" s="8"/>
      <c r="RUG1470" s="8"/>
      <c r="RUH1470" s="8"/>
      <c r="RUI1470" s="8"/>
      <c r="RUJ1470" s="8"/>
      <c r="RUK1470" s="8"/>
      <c r="RUL1470" s="8"/>
      <c r="RUM1470" s="8"/>
      <c r="RUN1470" s="8"/>
      <c r="RUO1470" s="8"/>
      <c r="RUP1470" s="8"/>
      <c r="RUQ1470" s="8"/>
      <c r="RUR1470" s="8"/>
      <c r="RUS1470" s="8"/>
      <c r="RUT1470" s="8"/>
      <c r="RUU1470" s="8"/>
      <c r="RUV1470" s="8"/>
      <c r="RUW1470" s="8"/>
      <c r="RUX1470" s="8"/>
      <c r="RUY1470" s="8"/>
      <c r="RUZ1470" s="8"/>
      <c r="RVA1470" s="8"/>
      <c r="RVB1470" s="8"/>
      <c r="RVC1470" s="8"/>
      <c r="RVD1470" s="8"/>
      <c r="RVE1470" s="8"/>
      <c r="RVF1470" s="8"/>
      <c r="RVG1470" s="8"/>
      <c r="RVH1470" s="8"/>
      <c r="RVI1470" s="8"/>
      <c r="RVJ1470" s="8"/>
      <c r="RVK1470" s="8"/>
      <c r="RVL1470" s="8"/>
      <c r="RVM1470" s="8"/>
      <c r="RVN1470" s="8"/>
      <c r="RVO1470" s="8"/>
      <c r="RVP1470" s="8"/>
      <c r="RVQ1470" s="8"/>
      <c r="RVR1470" s="8"/>
      <c r="RVS1470" s="8"/>
      <c r="RVT1470" s="8"/>
      <c r="RVU1470" s="8"/>
      <c r="RVV1470" s="8"/>
      <c r="RVW1470" s="8"/>
      <c r="RVX1470" s="8"/>
      <c r="RVY1470" s="8"/>
      <c r="RVZ1470" s="8"/>
      <c r="RWA1470" s="8"/>
      <c r="RWB1470" s="8"/>
      <c r="RWC1470" s="8"/>
      <c r="RWD1470" s="8"/>
      <c r="RWE1470" s="8"/>
      <c r="RWF1470" s="8"/>
      <c r="RWG1470" s="8"/>
      <c r="RWH1470" s="8"/>
      <c r="RWI1470" s="8"/>
      <c r="RWJ1470" s="8"/>
      <c r="RWK1470" s="8"/>
      <c r="RWL1470" s="8"/>
      <c r="RWM1470" s="8"/>
      <c r="RWN1470" s="8"/>
      <c r="RWO1470" s="8"/>
      <c r="RWP1470" s="8"/>
      <c r="RWQ1470" s="8"/>
      <c r="RWR1470" s="8"/>
      <c r="RWS1470" s="8"/>
      <c r="RWT1470" s="8"/>
      <c r="RWU1470" s="8"/>
      <c r="RWV1470" s="8"/>
      <c r="RWW1470" s="8"/>
      <c r="RWX1470" s="8"/>
      <c r="RWY1470" s="8"/>
      <c r="RWZ1470" s="8"/>
      <c r="RXA1470" s="8"/>
      <c r="RXB1470" s="8"/>
      <c r="RXC1470" s="8"/>
      <c r="RXD1470" s="8"/>
      <c r="RXE1470" s="8"/>
      <c r="RXF1470" s="8"/>
      <c r="RXG1470" s="8"/>
      <c r="RXH1470" s="8"/>
      <c r="RXI1470" s="8"/>
      <c r="RXJ1470" s="8"/>
      <c r="RXK1470" s="8"/>
      <c r="RXL1470" s="8"/>
      <c r="RXM1470" s="8"/>
      <c r="RXN1470" s="8"/>
      <c r="RXO1470" s="8"/>
      <c r="RXP1470" s="8"/>
      <c r="RXQ1470" s="8"/>
      <c r="RXR1470" s="8"/>
      <c r="RXS1470" s="8"/>
      <c r="RXT1470" s="8"/>
      <c r="RXU1470" s="8"/>
      <c r="RXV1470" s="8"/>
      <c r="RXW1470" s="8"/>
      <c r="RXX1470" s="8"/>
      <c r="RXY1470" s="8"/>
      <c r="RXZ1470" s="8"/>
      <c r="RYA1470" s="8"/>
      <c r="RYB1470" s="8"/>
      <c r="RYC1470" s="8"/>
      <c r="RYD1470" s="8"/>
      <c r="RYE1470" s="8"/>
      <c r="RYF1470" s="8"/>
      <c r="RYG1470" s="8"/>
      <c r="RYH1470" s="8"/>
      <c r="RYI1470" s="8"/>
      <c r="RYJ1470" s="8"/>
      <c r="RYK1470" s="8"/>
      <c r="RYL1470" s="8"/>
      <c r="RYM1470" s="8"/>
      <c r="RYN1470" s="8"/>
      <c r="RYO1470" s="8"/>
      <c r="RYP1470" s="8"/>
      <c r="RYQ1470" s="8"/>
      <c r="RYR1470" s="8"/>
      <c r="RYS1470" s="8"/>
      <c r="RYT1470" s="8"/>
      <c r="RYU1470" s="8"/>
      <c r="RYV1470" s="8"/>
      <c r="RYW1470" s="8"/>
      <c r="RYX1470" s="8"/>
      <c r="RYY1470" s="8"/>
      <c r="RYZ1470" s="8"/>
      <c r="RZA1470" s="8"/>
      <c r="RZB1470" s="8"/>
      <c r="RZC1470" s="8"/>
      <c r="RZD1470" s="8"/>
      <c r="RZE1470" s="8"/>
      <c r="RZF1470" s="8"/>
      <c r="RZG1470" s="8"/>
      <c r="RZH1470" s="8"/>
      <c r="RZI1470" s="8"/>
      <c r="RZJ1470" s="8"/>
      <c r="RZK1470" s="8"/>
      <c r="RZL1470" s="8"/>
      <c r="RZM1470" s="8"/>
      <c r="RZN1470" s="8"/>
      <c r="RZO1470" s="8"/>
      <c r="RZP1470" s="8"/>
      <c r="RZQ1470" s="8"/>
      <c r="RZR1470" s="8"/>
      <c r="RZS1470" s="8"/>
      <c r="RZT1470" s="8"/>
      <c r="RZU1470" s="8"/>
      <c r="RZV1470" s="8"/>
      <c r="RZW1470" s="8"/>
      <c r="RZX1470" s="8"/>
      <c r="RZY1470" s="8"/>
      <c r="RZZ1470" s="8"/>
      <c r="SAA1470" s="8"/>
      <c r="SAB1470" s="8"/>
      <c r="SAC1470" s="8"/>
      <c r="SAD1470" s="8"/>
      <c r="SAE1470" s="8"/>
      <c r="SAF1470" s="8"/>
      <c r="SAG1470" s="8"/>
      <c r="SAH1470" s="8"/>
      <c r="SAI1470" s="8"/>
      <c r="SAJ1470" s="8"/>
      <c r="SAK1470" s="8"/>
      <c r="SAL1470" s="8"/>
      <c r="SAM1470" s="8"/>
      <c r="SAN1470" s="8"/>
      <c r="SAO1470" s="8"/>
      <c r="SAP1470" s="8"/>
      <c r="SAQ1470" s="8"/>
      <c r="SAR1470" s="8"/>
      <c r="SAS1470" s="8"/>
      <c r="SAT1470" s="8"/>
      <c r="SAU1470" s="8"/>
      <c r="SAV1470" s="8"/>
      <c r="SAW1470" s="8"/>
      <c r="SAX1470" s="8"/>
      <c r="SAY1470" s="8"/>
      <c r="SAZ1470" s="8"/>
      <c r="SBA1470" s="8"/>
      <c r="SBB1470" s="8"/>
      <c r="SBC1470" s="8"/>
      <c r="SBD1470" s="8"/>
      <c r="SBE1470" s="8"/>
      <c r="SBF1470" s="8"/>
      <c r="SBG1470" s="8"/>
      <c r="SBH1470" s="8"/>
      <c r="SBI1470" s="8"/>
      <c r="SBJ1470" s="8"/>
      <c r="SBK1470" s="8"/>
      <c r="SBL1470" s="8"/>
      <c r="SBM1470" s="8"/>
      <c r="SBN1470" s="8"/>
      <c r="SBO1470" s="8"/>
      <c r="SBP1470" s="8"/>
      <c r="SBQ1470" s="8"/>
      <c r="SBR1470" s="8"/>
      <c r="SBS1470" s="8"/>
      <c r="SBT1470" s="8"/>
      <c r="SBU1470" s="8"/>
      <c r="SBV1470" s="8"/>
      <c r="SBW1470" s="8"/>
      <c r="SBX1470" s="8"/>
      <c r="SBY1470" s="8"/>
      <c r="SBZ1470" s="8"/>
      <c r="SCA1470" s="8"/>
      <c r="SCB1470" s="8"/>
      <c r="SCC1470" s="8"/>
      <c r="SCD1470" s="8"/>
      <c r="SCE1470" s="8"/>
      <c r="SCF1470" s="8"/>
      <c r="SCG1470" s="8"/>
      <c r="SCH1470" s="8"/>
      <c r="SCI1470" s="8"/>
      <c r="SCJ1470" s="8"/>
      <c r="SCK1470" s="8"/>
      <c r="SCL1470" s="8"/>
      <c r="SCM1470" s="8"/>
      <c r="SCN1470" s="8"/>
      <c r="SCO1470" s="8"/>
      <c r="SCP1470" s="8"/>
      <c r="SCQ1470" s="8"/>
      <c r="SCR1470" s="8"/>
      <c r="SCS1470" s="8"/>
      <c r="SCT1470" s="8"/>
      <c r="SCU1470" s="8"/>
      <c r="SCV1470" s="8"/>
      <c r="SCW1470" s="8"/>
      <c r="SCX1470" s="8"/>
      <c r="SCY1470" s="8"/>
      <c r="SCZ1470" s="8"/>
      <c r="SDA1470" s="8"/>
      <c r="SDB1470" s="8"/>
      <c r="SDC1470" s="8"/>
      <c r="SDD1470" s="8"/>
      <c r="SDE1470" s="8"/>
      <c r="SDF1470" s="8"/>
      <c r="SDG1470" s="8"/>
      <c r="SDH1470" s="8"/>
      <c r="SDI1470" s="8"/>
      <c r="SDJ1470" s="8"/>
      <c r="SDK1470" s="8"/>
      <c r="SDL1470" s="8"/>
      <c r="SDM1470" s="8"/>
      <c r="SDN1470" s="8"/>
      <c r="SDO1470" s="8"/>
      <c r="SDP1470" s="8"/>
      <c r="SDQ1470" s="8"/>
      <c r="SDR1470" s="8"/>
      <c r="SDS1470" s="8"/>
      <c r="SDT1470" s="8"/>
      <c r="SDU1470" s="8"/>
      <c r="SDV1470" s="8"/>
      <c r="SDW1470" s="8"/>
      <c r="SDX1470" s="8"/>
      <c r="SDY1470" s="8"/>
      <c r="SDZ1470" s="8"/>
      <c r="SEA1470" s="8"/>
      <c r="SEB1470" s="8"/>
      <c r="SEC1470" s="8"/>
      <c r="SED1470" s="8"/>
      <c r="SEE1470" s="8"/>
      <c r="SEF1470" s="8"/>
      <c r="SEG1470" s="8"/>
      <c r="SEH1470" s="8"/>
      <c r="SEI1470" s="8"/>
      <c r="SEJ1470" s="8"/>
      <c r="SEK1470" s="8"/>
      <c r="SEL1470" s="8"/>
      <c r="SEM1470" s="8"/>
      <c r="SEN1470" s="8"/>
      <c r="SEO1470" s="8"/>
      <c r="SEP1470" s="8"/>
      <c r="SEQ1470" s="8"/>
      <c r="SER1470" s="8"/>
      <c r="SES1470" s="8"/>
      <c r="SET1470" s="8"/>
      <c r="SEU1470" s="8"/>
      <c r="SEV1470" s="8"/>
      <c r="SEW1470" s="8"/>
      <c r="SEX1470" s="8"/>
      <c r="SEY1470" s="8"/>
      <c r="SEZ1470" s="8"/>
      <c r="SFA1470" s="8"/>
      <c r="SFB1470" s="8"/>
      <c r="SFC1470" s="8"/>
      <c r="SFD1470" s="8"/>
      <c r="SFE1470" s="8"/>
      <c r="SFF1470" s="8"/>
      <c r="SFG1470" s="8"/>
      <c r="SFH1470" s="8"/>
      <c r="SFI1470" s="8"/>
      <c r="SFJ1470" s="8"/>
      <c r="SFK1470" s="8"/>
      <c r="SFL1470" s="8"/>
      <c r="SFM1470" s="8"/>
      <c r="SFN1470" s="8"/>
      <c r="SFO1470" s="8"/>
      <c r="SFP1470" s="8"/>
      <c r="SFQ1470" s="8"/>
      <c r="SFR1470" s="8"/>
      <c r="SFS1470" s="8"/>
      <c r="SFT1470" s="8"/>
      <c r="SFU1470" s="8"/>
      <c r="SFV1470" s="8"/>
      <c r="SFW1470" s="8"/>
      <c r="SFX1470" s="8"/>
      <c r="SFY1470" s="8"/>
      <c r="SFZ1470" s="8"/>
      <c r="SGA1470" s="8"/>
      <c r="SGB1470" s="8"/>
      <c r="SGC1470" s="8"/>
      <c r="SGD1470" s="8"/>
      <c r="SGE1470" s="8"/>
      <c r="SGF1470" s="8"/>
      <c r="SGG1470" s="8"/>
      <c r="SGH1470" s="8"/>
      <c r="SGI1470" s="8"/>
      <c r="SGJ1470" s="8"/>
      <c r="SGK1470" s="8"/>
      <c r="SGL1470" s="8"/>
      <c r="SGM1470" s="8"/>
      <c r="SGN1470" s="8"/>
      <c r="SGO1470" s="8"/>
      <c r="SGP1470" s="8"/>
      <c r="SGQ1470" s="8"/>
      <c r="SGR1470" s="8"/>
      <c r="SGS1470" s="8"/>
      <c r="SGT1470" s="8"/>
      <c r="SGU1470" s="8"/>
      <c r="SGV1470" s="8"/>
      <c r="SGW1470" s="8"/>
      <c r="SGX1470" s="8"/>
      <c r="SGY1470" s="8"/>
      <c r="SGZ1470" s="8"/>
      <c r="SHA1470" s="8"/>
      <c r="SHB1470" s="8"/>
      <c r="SHC1470" s="8"/>
      <c r="SHD1470" s="8"/>
      <c r="SHE1470" s="8"/>
      <c r="SHF1470" s="8"/>
      <c r="SHG1470" s="8"/>
      <c r="SHH1470" s="8"/>
      <c r="SHI1470" s="8"/>
      <c r="SHJ1470" s="8"/>
      <c r="SHK1470" s="8"/>
      <c r="SHL1470" s="8"/>
      <c r="SHM1470" s="8"/>
      <c r="SHN1470" s="8"/>
      <c r="SHO1470" s="8"/>
      <c r="SHP1470" s="8"/>
      <c r="SHQ1470" s="8"/>
      <c r="SHR1470" s="8"/>
      <c r="SHS1470" s="8"/>
      <c r="SHT1470" s="8"/>
      <c r="SHU1470" s="8"/>
      <c r="SHV1470" s="8"/>
      <c r="SHW1470" s="8"/>
      <c r="SHX1470" s="8"/>
      <c r="SHY1470" s="8"/>
      <c r="SHZ1470" s="8"/>
      <c r="SIA1470" s="8"/>
      <c r="SIB1470" s="8"/>
      <c r="SIC1470" s="8"/>
      <c r="SID1470" s="8"/>
      <c r="SIE1470" s="8"/>
      <c r="SIF1470" s="8"/>
      <c r="SIG1470" s="8"/>
      <c r="SIH1470" s="8"/>
      <c r="SII1470" s="8"/>
      <c r="SIJ1470" s="8"/>
      <c r="SIK1470" s="8"/>
      <c r="SIL1470" s="8"/>
      <c r="SIM1470" s="8"/>
      <c r="SIN1470" s="8"/>
      <c r="SIO1470" s="8"/>
      <c r="SIP1470" s="8"/>
      <c r="SIQ1470" s="8"/>
      <c r="SIR1470" s="8"/>
      <c r="SIS1470" s="8"/>
      <c r="SIT1470" s="8"/>
      <c r="SIU1470" s="8"/>
      <c r="SIV1470" s="8"/>
      <c r="SIW1470" s="8"/>
      <c r="SIX1470" s="8"/>
      <c r="SIY1470" s="8"/>
      <c r="SIZ1470" s="8"/>
      <c r="SJA1470" s="8"/>
      <c r="SJB1470" s="8"/>
      <c r="SJC1470" s="8"/>
      <c r="SJD1470" s="8"/>
      <c r="SJE1470" s="8"/>
      <c r="SJF1470" s="8"/>
      <c r="SJG1470" s="8"/>
      <c r="SJH1470" s="8"/>
      <c r="SJI1470" s="8"/>
      <c r="SJJ1470" s="8"/>
      <c r="SJK1470" s="8"/>
      <c r="SJL1470" s="8"/>
      <c r="SJM1470" s="8"/>
      <c r="SJN1470" s="8"/>
      <c r="SJO1470" s="8"/>
      <c r="SJP1470" s="8"/>
      <c r="SJQ1470" s="8"/>
      <c r="SJR1470" s="8"/>
      <c r="SJS1470" s="8"/>
      <c r="SJT1470" s="8"/>
      <c r="SJU1470" s="8"/>
      <c r="SJV1470" s="8"/>
      <c r="SJW1470" s="8"/>
      <c r="SJX1470" s="8"/>
      <c r="SJY1470" s="8"/>
      <c r="SJZ1470" s="8"/>
      <c r="SKA1470" s="8"/>
      <c r="SKB1470" s="8"/>
      <c r="SKC1470" s="8"/>
      <c r="SKD1470" s="8"/>
      <c r="SKE1470" s="8"/>
      <c r="SKF1470" s="8"/>
      <c r="SKG1470" s="8"/>
      <c r="SKH1470" s="8"/>
      <c r="SKI1470" s="8"/>
      <c r="SKJ1470" s="8"/>
      <c r="SKK1470" s="8"/>
      <c r="SKL1470" s="8"/>
      <c r="SKM1470" s="8"/>
      <c r="SKN1470" s="8"/>
      <c r="SKO1470" s="8"/>
      <c r="SKP1470" s="8"/>
      <c r="SKQ1470" s="8"/>
      <c r="SKR1470" s="8"/>
      <c r="SKS1470" s="8"/>
      <c r="SKT1470" s="8"/>
      <c r="SKU1470" s="8"/>
      <c r="SKV1470" s="8"/>
      <c r="SKW1470" s="8"/>
      <c r="SKX1470" s="8"/>
      <c r="SKY1470" s="8"/>
      <c r="SKZ1470" s="8"/>
      <c r="SLA1470" s="8"/>
      <c r="SLB1470" s="8"/>
      <c r="SLC1470" s="8"/>
      <c r="SLD1470" s="8"/>
      <c r="SLE1470" s="8"/>
      <c r="SLF1470" s="8"/>
      <c r="SLG1470" s="8"/>
      <c r="SLH1470" s="8"/>
      <c r="SLI1470" s="8"/>
      <c r="SLJ1470" s="8"/>
      <c r="SLK1470" s="8"/>
      <c r="SLL1470" s="8"/>
      <c r="SLM1470" s="8"/>
      <c r="SLN1470" s="8"/>
      <c r="SLO1470" s="8"/>
      <c r="SLP1470" s="8"/>
      <c r="SLQ1470" s="8"/>
      <c r="SLR1470" s="8"/>
      <c r="SLS1470" s="8"/>
      <c r="SLT1470" s="8"/>
      <c r="SLU1470" s="8"/>
      <c r="SLV1470" s="8"/>
      <c r="SLW1470" s="8"/>
      <c r="SLX1470" s="8"/>
      <c r="SLY1470" s="8"/>
      <c r="SLZ1470" s="8"/>
      <c r="SMA1470" s="8"/>
      <c r="SMB1470" s="8"/>
      <c r="SMC1470" s="8"/>
      <c r="SMD1470" s="8"/>
      <c r="SME1470" s="8"/>
      <c r="SMF1470" s="8"/>
      <c r="SMG1470" s="8"/>
      <c r="SMH1470" s="8"/>
      <c r="SMI1470" s="8"/>
      <c r="SMJ1470" s="8"/>
      <c r="SMK1470" s="8"/>
      <c r="SML1470" s="8"/>
      <c r="SMM1470" s="8"/>
      <c r="SMN1470" s="8"/>
      <c r="SMO1470" s="8"/>
      <c r="SMP1470" s="8"/>
      <c r="SMQ1470" s="8"/>
      <c r="SMR1470" s="8"/>
      <c r="SMS1470" s="8"/>
      <c r="SMT1470" s="8"/>
      <c r="SMU1470" s="8"/>
      <c r="SMV1470" s="8"/>
      <c r="SMW1470" s="8"/>
      <c r="SMX1470" s="8"/>
      <c r="SMY1470" s="8"/>
      <c r="SMZ1470" s="8"/>
      <c r="SNA1470" s="8"/>
      <c r="SNB1470" s="8"/>
      <c r="SNC1470" s="8"/>
      <c r="SND1470" s="8"/>
      <c r="SNE1470" s="8"/>
      <c r="SNF1470" s="8"/>
      <c r="SNG1470" s="8"/>
      <c r="SNH1470" s="8"/>
      <c r="SNI1470" s="8"/>
      <c r="SNJ1470" s="8"/>
      <c r="SNK1470" s="8"/>
      <c r="SNL1470" s="8"/>
      <c r="SNM1470" s="8"/>
      <c r="SNN1470" s="8"/>
      <c r="SNO1470" s="8"/>
      <c r="SNP1470" s="8"/>
      <c r="SNQ1470" s="8"/>
      <c r="SNR1470" s="8"/>
      <c r="SNS1470" s="8"/>
      <c r="SNT1470" s="8"/>
      <c r="SNU1470" s="8"/>
      <c r="SNV1470" s="8"/>
      <c r="SNW1470" s="8"/>
      <c r="SNX1470" s="8"/>
      <c r="SNY1470" s="8"/>
      <c r="SNZ1470" s="8"/>
      <c r="SOA1470" s="8"/>
      <c r="SOB1470" s="8"/>
      <c r="SOC1470" s="8"/>
      <c r="SOD1470" s="8"/>
      <c r="SOE1470" s="8"/>
      <c r="SOF1470" s="8"/>
      <c r="SOG1470" s="8"/>
      <c r="SOH1470" s="8"/>
      <c r="SOI1470" s="8"/>
      <c r="SOJ1470" s="8"/>
      <c r="SOK1470" s="8"/>
      <c r="SOL1470" s="8"/>
      <c r="SOM1470" s="8"/>
      <c r="SON1470" s="8"/>
      <c r="SOO1470" s="8"/>
      <c r="SOP1470" s="8"/>
      <c r="SOQ1470" s="8"/>
      <c r="SOR1470" s="8"/>
      <c r="SOS1470" s="8"/>
      <c r="SOT1470" s="8"/>
      <c r="SOU1470" s="8"/>
      <c r="SOV1470" s="8"/>
      <c r="SOW1470" s="8"/>
      <c r="SOX1470" s="8"/>
      <c r="SOY1470" s="8"/>
      <c r="SOZ1470" s="8"/>
      <c r="SPA1470" s="8"/>
      <c r="SPB1470" s="8"/>
      <c r="SPC1470" s="8"/>
      <c r="SPD1470" s="8"/>
      <c r="SPE1470" s="8"/>
      <c r="SPF1470" s="8"/>
      <c r="SPG1470" s="8"/>
      <c r="SPH1470" s="8"/>
      <c r="SPI1470" s="8"/>
      <c r="SPJ1470" s="8"/>
      <c r="SPK1470" s="8"/>
      <c r="SPL1470" s="8"/>
      <c r="SPM1470" s="8"/>
      <c r="SPN1470" s="8"/>
      <c r="SPO1470" s="8"/>
      <c r="SPP1470" s="8"/>
      <c r="SPQ1470" s="8"/>
      <c r="SPR1470" s="8"/>
      <c r="SPS1470" s="8"/>
      <c r="SPT1470" s="8"/>
      <c r="SPU1470" s="8"/>
      <c r="SPV1470" s="8"/>
      <c r="SPW1470" s="8"/>
      <c r="SPX1470" s="8"/>
      <c r="SPY1470" s="8"/>
      <c r="SPZ1470" s="8"/>
      <c r="SQA1470" s="8"/>
      <c r="SQB1470" s="8"/>
      <c r="SQC1470" s="8"/>
      <c r="SQD1470" s="8"/>
      <c r="SQE1470" s="8"/>
      <c r="SQF1470" s="8"/>
      <c r="SQG1470" s="8"/>
      <c r="SQH1470" s="8"/>
      <c r="SQI1470" s="8"/>
      <c r="SQJ1470" s="8"/>
      <c r="SQK1470" s="8"/>
      <c r="SQL1470" s="8"/>
      <c r="SQM1470" s="8"/>
      <c r="SQN1470" s="8"/>
      <c r="SQO1470" s="8"/>
      <c r="SQP1470" s="8"/>
      <c r="SQQ1470" s="8"/>
      <c r="SQR1470" s="8"/>
      <c r="SQS1470" s="8"/>
      <c r="SQT1470" s="8"/>
      <c r="SQU1470" s="8"/>
      <c r="SQV1470" s="8"/>
      <c r="SQW1470" s="8"/>
      <c r="SQX1470" s="8"/>
      <c r="SQY1470" s="8"/>
      <c r="SQZ1470" s="8"/>
      <c r="SRA1470" s="8"/>
      <c r="SRB1470" s="8"/>
      <c r="SRC1470" s="8"/>
      <c r="SRD1470" s="8"/>
      <c r="SRE1470" s="8"/>
      <c r="SRF1470" s="8"/>
      <c r="SRG1470" s="8"/>
      <c r="SRH1470" s="8"/>
      <c r="SRI1470" s="8"/>
      <c r="SRJ1470" s="8"/>
      <c r="SRK1470" s="8"/>
      <c r="SRL1470" s="8"/>
      <c r="SRM1470" s="8"/>
      <c r="SRN1470" s="8"/>
      <c r="SRO1470" s="8"/>
      <c r="SRP1470" s="8"/>
      <c r="SRQ1470" s="8"/>
      <c r="SRR1470" s="8"/>
      <c r="SRS1470" s="8"/>
      <c r="SRT1470" s="8"/>
      <c r="SRU1470" s="8"/>
      <c r="SRV1470" s="8"/>
      <c r="SRW1470" s="8"/>
      <c r="SRX1470" s="8"/>
      <c r="SRY1470" s="8"/>
      <c r="SRZ1470" s="8"/>
      <c r="SSA1470" s="8"/>
      <c r="SSB1470" s="8"/>
      <c r="SSC1470" s="8"/>
      <c r="SSD1470" s="8"/>
      <c r="SSE1470" s="8"/>
      <c r="SSF1470" s="8"/>
      <c r="SSG1470" s="8"/>
      <c r="SSH1470" s="8"/>
      <c r="SSI1470" s="8"/>
      <c r="SSJ1470" s="8"/>
      <c r="SSK1470" s="8"/>
      <c r="SSL1470" s="8"/>
      <c r="SSM1470" s="8"/>
      <c r="SSN1470" s="8"/>
      <c r="SSO1470" s="8"/>
      <c r="SSP1470" s="8"/>
      <c r="SSQ1470" s="8"/>
      <c r="SSR1470" s="8"/>
      <c r="SSS1470" s="8"/>
      <c r="SST1470" s="8"/>
      <c r="SSU1470" s="8"/>
      <c r="SSV1470" s="8"/>
      <c r="SSW1470" s="8"/>
      <c r="SSX1470" s="8"/>
      <c r="SSY1470" s="8"/>
      <c r="SSZ1470" s="8"/>
      <c r="STA1470" s="8"/>
      <c r="STB1470" s="8"/>
      <c r="STC1470" s="8"/>
      <c r="STD1470" s="8"/>
      <c r="STE1470" s="8"/>
      <c r="STF1470" s="8"/>
      <c r="STG1470" s="8"/>
      <c r="STH1470" s="8"/>
      <c r="STI1470" s="8"/>
      <c r="STJ1470" s="8"/>
      <c r="STK1470" s="8"/>
      <c r="STL1470" s="8"/>
      <c r="STM1470" s="8"/>
      <c r="STN1470" s="8"/>
      <c r="STO1470" s="8"/>
      <c r="STP1470" s="8"/>
      <c r="STQ1470" s="8"/>
      <c r="STR1470" s="8"/>
      <c r="STS1470" s="8"/>
      <c r="STT1470" s="8"/>
      <c r="STU1470" s="8"/>
      <c r="STV1470" s="8"/>
      <c r="STW1470" s="8"/>
      <c r="STX1470" s="8"/>
      <c r="STY1470" s="8"/>
      <c r="STZ1470" s="8"/>
      <c r="SUA1470" s="8"/>
      <c r="SUB1470" s="8"/>
      <c r="SUC1470" s="8"/>
      <c r="SUD1470" s="8"/>
      <c r="SUE1470" s="8"/>
      <c r="SUF1470" s="8"/>
      <c r="SUG1470" s="8"/>
      <c r="SUH1470" s="8"/>
      <c r="SUI1470" s="8"/>
      <c r="SUJ1470" s="8"/>
      <c r="SUK1470" s="8"/>
      <c r="SUL1470" s="8"/>
      <c r="SUM1470" s="8"/>
      <c r="SUN1470" s="8"/>
      <c r="SUO1470" s="8"/>
      <c r="SUP1470" s="8"/>
      <c r="SUQ1470" s="8"/>
      <c r="SUR1470" s="8"/>
      <c r="SUS1470" s="8"/>
      <c r="SUT1470" s="8"/>
      <c r="SUU1470" s="8"/>
      <c r="SUV1470" s="8"/>
      <c r="SUW1470" s="8"/>
      <c r="SUX1470" s="8"/>
      <c r="SUY1470" s="8"/>
      <c r="SUZ1470" s="8"/>
      <c r="SVA1470" s="8"/>
      <c r="SVB1470" s="8"/>
      <c r="SVC1470" s="8"/>
      <c r="SVD1470" s="8"/>
      <c r="SVE1470" s="8"/>
      <c r="SVF1470" s="8"/>
      <c r="SVG1470" s="8"/>
      <c r="SVH1470" s="8"/>
      <c r="SVI1470" s="8"/>
      <c r="SVJ1470" s="8"/>
      <c r="SVK1470" s="8"/>
      <c r="SVL1470" s="8"/>
      <c r="SVM1470" s="8"/>
      <c r="SVN1470" s="8"/>
      <c r="SVO1470" s="8"/>
      <c r="SVP1470" s="8"/>
      <c r="SVQ1470" s="8"/>
      <c r="SVR1470" s="8"/>
      <c r="SVS1470" s="8"/>
      <c r="SVT1470" s="8"/>
      <c r="SVU1470" s="8"/>
      <c r="SVV1470" s="8"/>
      <c r="SVW1470" s="8"/>
      <c r="SVX1470" s="8"/>
      <c r="SVY1470" s="8"/>
      <c r="SVZ1470" s="8"/>
      <c r="SWA1470" s="8"/>
      <c r="SWB1470" s="8"/>
      <c r="SWC1470" s="8"/>
      <c r="SWD1470" s="8"/>
      <c r="SWE1470" s="8"/>
      <c r="SWF1470" s="8"/>
      <c r="SWG1470" s="8"/>
      <c r="SWH1470" s="8"/>
      <c r="SWI1470" s="8"/>
      <c r="SWJ1470" s="8"/>
      <c r="SWK1470" s="8"/>
      <c r="SWL1470" s="8"/>
      <c r="SWM1470" s="8"/>
      <c r="SWN1470" s="8"/>
      <c r="SWO1470" s="8"/>
      <c r="SWP1470" s="8"/>
      <c r="SWQ1470" s="8"/>
      <c r="SWR1470" s="8"/>
      <c r="SWS1470" s="8"/>
      <c r="SWT1470" s="8"/>
      <c r="SWU1470" s="8"/>
      <c r="SWV1470" s="8"/>
      <c r="SWW1470" s="8"/>
      <c r="SWX1470" s="8"/>
      <c r="SWY1470" s="8"/>
      <c r="SWZ1470" s="8"/>
      <c r="SXA1470" s="8"/>
      <c r="SXB1470" s="8"/>
      <c r="SXC1470" s="8"/>
      <c r="SXD1470" s="8"/>
      <c r="SXE1470" s="8"/>
      <c r="SXF1470" s="8"/>
      <c r="SXG1470" s="8"/>
      <c r="SXH1470" s="8"/>
      <c r="SXI1470" s="8"/>
      <c r="SXJ1470" s="8"/>
      <c r="SXK1470" s="8"/>
      <c r="SXL1470" s="8"/>
      <c r="SXM1470" s="8"/>
      <c r="SXN1470" s="8"/>
      <c r="SXO1470" s="8"/>
      <c r="SXP1470" s="8"/>
      <c r="SXQ1470" s="8"/>
      <c r="SXR1470" s="8"/>
      <c r="SXS1470" s="8"/>
      <c r="SXT1470" s="8"/>
      <c r="SXU1470" s="8"/>
      <c r="SXV1470" s="8"/>
      <c r="SXW1470" s="8"/>
      <c r="SXX1470" s="8"/>
      <c r="SXY1470" s="8"/>
      <c r="SXZ1470" s="8"/>
      <c r="SYA1470" s="8"/>
      <c r="SYB1470" s="8"/>
      <c r="SYC1470" s="8"/>
      <c r="SYD1470" s="8"/>
      <c r="SYE1470" s="8"/>
      <c r="SYF1470" s="8"/>
      <c r="SYG1470" s="8"/>
      <c r="SYH1470" s="8"/>
      <c r="SYI1470" s="8"/>
      <c r="SYJ1470" s="8"/>
      <c r="SYK1470" s="8"/>
      <c r="SYL1470" s="8"/>
      <c r="SYM1470" s="8"/>
      <c r="SYN1470" s="8"/>
      <c r="SYO1470" s="8"/>
      <c r="SYP1470" s="8"/>
      <c r="SYQ1470" s="8"/>
      <c r="SYR1470" s="8"/>
      <c r="SYS1470" s="8"/>
      <c r="SYT1470" s="8"/>
      <c r="SYU1470" s="8"/>
      <c r="SYV1470" s="8"/>
      <c r="SYW1470" s="8"/>
      <c r="SYX1470" s="8"/>
      <c r="SYY1470" s="8"/>
      <c r="SYZ1470" s="8"/>
      <c r="SZA1470" s="8"/>
      <c r="SZB1470" s="8"/>
      <c r="SZC1470" s="8"/>
      <c r="SZD1470" s="8"/>
      <c r="SZE1470" s="8"/>
      <c r="SZF1470" s="8"/>
      <c r="SZG1470" s="8"/>
      <c r="SZH1470" s="8"/>
      <c r="SZI1470" s="8"/>
      <c r="SZJ1470" s="8"/>
      <c r="SZK1470" s="8"/>
      <c r="SZL1470" s="8"/>
      <c r="SZM1470" s="8"/>
      <c r="SZN1470" s="8"/>
      <c r="SZO1470" s="8"/>
      <c r="SZP1470" s="8"/>
      <c r="SZQ1470" s="8"/>
      <c r="SZR1470" s="8"/>
      <c r="SZS1470" s="8"/>
      <c r="SZT1470" s="8"/>
      <c r="SZU1470" s="8"/>
      <c r="SZV1470" s="8"/>
      <c r="SZW1470" s="8"/>
      <c r="SZX1470" s="8"/>
      <c r="SZY1470" s="8"/>
      <c r="SZZ1470" s="8"/>
      <c r="TAA1470" s="8"/>
      <c r="TAB1470" s="8"/>
      <c r="TAC1470" s="8"/>
      <c r="TAD1470" s="8"/>
      <c r="TAE1470" s="8"/>
      <c r="TAF1470" s="8"/>
      <c r="TAG1470" s="8"/>
      <c r="TAH1470" s="8"/>
      <c r="TAI1470" s="8"/>
      <c r="TAJ1470" s="8"/>
      <c r="TAK1470" s="8"/>
      <c r="TAL1470" s="8"/>
      <c r="TAM1470" s="8"/>
      <c r="TAN1470" s="8"/>
      <c r="TAO1470" s="8"/>
      <c r="TAP1470" s="8"/>
      <c r="TAQ1470" s="8"/>
      <c r="TAR1470" s="8"/>
      <c r="TAS1470" s="8"/>
      <c r="TAT1470" s="8"/>
      <c r="TAU1470" s="8"/>
      <c r="TAV1470" s="8"/>
      <c r="TAW1470" s="8"/>
      <c r="TAX1470" s="8"/>
      <c r="TAY1470" s="8"/>
      <c r="TAZ1470" s="8"/>
      <c r="TBA1470" s="8"/>
      <c r="TBB1470" s="8"/>
      <c r="TBC1470" s="8"/>
      <c r="TBD1470" s="8"/>
      <c r="TBE1470" s="8"/>
      <c r="TBF1470" s="8"/>
      <c r="TBG1470" s="8"/>
      <c r="TBH1470" s="8"/>
      <c r="TBI1470" s="8"/>
      <c r="TBJ1470" s="8"/>
      <c r="TBK1470" s="8"/>
      <c r="TBL1470" s="8"/>
      <c r="TBM1470" s="8"/>
      <c r="TBN1470" s="8"/>
      <c r="TBO1470" s="8"/>
      <c r="TBP1470" s="8"/>
      <c r="TBQ1470" s="8"/>
      <c r="TBR1470" s="8"/>
      <c r="TBS1470" s="8"/>
      <c r="TBT1470" s="8"/>
      <c r="TBU1470" s="8"/>
      <c r="TBV1470" s="8"/>
      <c r="TBW1470" s="8"/>
      <c r="TBX1470" s="8"/>
      <c r="TBY1470" s="8"/>
      <c r="TBZ1470" s="8"/>
      <c r="TCA1470" s="8"/>
      <c r="TCB1470" s="8"/>
      <c r="TCC1470" s="8"/>
      <c r="TCD1470" s="8"/>
      <c r="TCE1470" s="8"/>
      <c r="TCF1470" s="8"/>
      <c r="TCG1470" s="8"/>
      <c r="TCH1470" s="8"/>
      <c r="TCI1470" s="8"/>
      <c r="TCJ1470" s="8"/>
      <c r="TCK1470" s="8"/>
      <c r="TCL1470" s="8"/>
      <c r="TCM1470" s="8"/>
      <c r="TCN1470" s="8"/>
      <c r="TCO1470" s="8"/>
      <c r="TCP1470" s="8"/>
      <c r="TCQ1470" s="8"/>
      <c r="TCR1470" s="8"/>
      <c r="TCS1470" s="8"/>
      <c r="TCT1470" s="8"/>
      <c r="TCU1470" s="8"/>
      <c r="TCV1470" s="8"/>
      <c r="TCW1470" s="8"/>
      <c r="TCX1470" s="8"/>
      <c r="TCY1470" s="8"/>
      <c r="TCZ1470" s="8"/>
      <c r="TDA1470" s="8"/>
      <c r="TDB1470" s="8"/>
      <c r="TDC1470" s="8"/>
      <c r="TDD1470" s="8"/>
      <c r="TDE1470" s="8"/>
      <c r="TDF1470" s="8"/>
      <c r="TDG1470" s="8"/>
      <c r="TDH1470" s="8"/>
      <c r="TDI1470" s="8"/>
      <c r="TDJ1470" s="8"/>
      <c r="TDK1470" s="8"/>
      <c r="TDL1470" s="8"/>
      <c r="TDM1470" s="8"/>
      <c r="TDN1470" s="8"/>
      <c r="TDO1470" s="8"/>
      <c r="TDP1470" s="8"/>
      <c r="TDQ1470" s="8"/>
      <c r="TDR1470" s="8"/>
      <c r="TDS1470" s="8"/>
      <c r="TDT1470" s="8"/>
      <c r="TDU1470" s="8"/>
      <c r="TDV1470" s="8"/>
      <c r="TDW1470" s="8"/>
      <c r="TDX1470" s="8"/>
      <c r="TDY1470" s="8"/>
      <c r="TDZ1470" s="8"/>
      <c r="TEA1470" s="8"/>
      <c r="TEB1470" s="8"/>
      <c r="TEC1470" s="8"/>
      <c r="TED1470" s="8"/>
      <c r="TEE1470" s="8"/>
      <c r="TEF1470" s="8"/>
      <c r="TEG1470" s="8"/>
      <c r="TEH1470" s="8"/>
      <c r="TEI1470" s="8"/>
      <c r="TEJ1470" s="8"/>
      <c r="TEK1470" s="8"/>
      <c r="TEL1470" s="8"/>
      <c r="TEM1470" s="8"/>
      <c r="TEN1470" s="8"/>
      <c r="TEO1470" s="8"/>
      <c r="TEP1470" s="8"/>
      <c r="TEQ1470" s="8"/>
      <c r="TER1470" s="8"/>
      <c r="TES1470" s="8"/>
      <c r="TET1470" s="8"/>
      <c r="TEU1470" s="8"/>
      <c r="TEV1470" s="8"/>
      <c r="TEW1470" s="8"/>
      <c r="TEX1470" s="8"/>
      <c r="TEY1470" s="8"/>
      <c r="TEZ1470" s="8"/>
      <c r="TFA1470" s="8"/>
      <c r="TFB1470" s="8"/>
      <c r="TFC1470" s="8"/>
      <c r="TFD1470" s="8"/>
      <c r="TFE1470" s="8"/>
      <c r="TFF1470" s="8"/>
      <c r="TFG1470" s="8"/>
      <c r="TFH1470" s="8"/>
      <c r="TFI1470" s="8"/>
      <c r="TFJ1470" s="8"/>
      <c r="TFK1470" s="8"/>
      <c r="TFL1470" s="8"/>
      <c r="TFM1470" s="8"/>
      <c r="TFN1470" s="8"/>
      <c r="TFO1470" s="8"/>
      <c r="TFP1470" s="8"/>
      <c r="TFQ1470" s="8"/>
      <c r="TFR1470" s="8"/>
      <c r="TFS1470" s="8"/>
      <c r="TFT1470" s="8"/>
      <c r="TFU1470" s="8"/>
      <c r="TFV1470" s="8"/>
      <c r="TFW1470" s="8"/>
      <c r="TFX1470" s="8"/>
      <c r="TFY1470" s="8"/>
      <c r="TFZ1470" s="8"/>
      <c r="TGA1470" s="8"/>
      <c r="TGB1470" s="8"/>
      <c r="TGC1470" s="8"/>
      <c r="TGD1470" s="8"/>
      <c r="TGE1470" s="8"/>
      <c r="TGF1470" s="8"/>
      <c r="TGG1470" s="8"/>
      <c r="TGH1470" s="8"/>
      <c r="TGI1470" s="8"/>
      <c r="TGJ1470" s="8"/>
      <c r="TGK1470" s="8"/>
      <c r="TGL1470" s="8"/>
      <c r="TGM1470" s="8"/>
      <c r="TGN1470" s="8"/>
      <c r="TGO1470" s="8"/>
      <c r="TGP1470" s="8"/>
      <c r="TGQ1470" s="8"/>
      <c r="TGR1470" s="8"/>
      <c r="TGS1470" s="8"/>
      <c r="TGT1470" s="8"/>
      <c r="TGU1470" s="8"/>
      <c r="TGV1470" s="8"/>
      <c r="TGW1470" s="8"/>
      <c r="TGX1470" s="8"/>
      <c r="TGY1470" s="8"/>
      <c r="TGZ1470" s="8"/>
      <c r="THA1470" s="8"/>
      <c r="THB1470" s="8"/>
      <c r="THC1470" s="8"/>
      <c r="THD1470" s="8"/>
      <c r="THE1470" s="8"/>
      <c r="THF1470" s="8"/>
      <c r="THG1470" s="8"/>
      <c r="THH1470" s="8"/>
      <c r="THI1470" s="8"/>
      <c r="THJ1470" s="8"/>
      <c r="THK1470" s="8"/>
      <c r="THL1470" s="8"/>
      <c r="THM1470" s="8"/>
      <c r="THN1470" s="8"/>
      <c r="THO1470" s="8"/>
      <c r="THP1470" s="8"/>
      <c r="THQ1470" s="8"/>
      <c r="THR1470" s="8"/>
      <c r="THS1470" s="8"/>
      <c r="THT1470" s="8"/>
      <c r="THU1470" s="8"/>
      <c r="THV1470" s="8"/>
      <c r="THW1470" s="8"/>
      <c r="THX1470" s="8"/>
      <c r="THY1470" s="8"/>
      <c r="THZ1470" s="8"/>
      <c r="TIA1470" s="8"/>
      <c r="TIB1470" s="8"/>
      <c r="TIC1470" s="8"/>
      <c r="TID1470" s="8"/>
      <c r="TIE1470" s="8"/>
      <c r="TIF1470" s="8"/>
      <c r="TIG1470" s="8"/>
      <c r="TIH1470" s="8"/>
      <c r="TII1470" s="8"/>
      <c r="TIJ1470" s="8"/>
      <c r="TIK1470" s="8"/>
      <c r="TIL1470" s="8"/>
      <c r="TIM1470" s="8"/>
      <c r="TIN1470" s="8"/>
      <c r="TIO1470" s="8"/>
      <c r="TIP1470" s="8"/>
      <c r="TIQ1470" s="8"/>
      <c r="TIR1470" s="8"/>
      <c r="TIS1470" s="8"/>
      <c r="TIT1470" s="8"/>
      <c r="TIU1470" s="8"/>
      <c r="TIV1470" s="8"/>
      <c r="TIW1470" s="8"/>
      <c r="TIX1470" s="8"/>
      <c r="TIY1470" s="8"/>
      <c r="TIZ1470" s="8"/>
      <c r="TJA1470" s="8"/>
      <c r="TJB1470" s="8"/>
      <c r="TJC1470" s="8"/>
      <c r="TJD1470" s="8"/>
      <c r="TJE1470" s="8"/>
      <c r="TJF1470" s="8"/>
      <c r="TJG1470" s="8"/>
      <c r="TJH1470" s="8"/>
      <c r="TJI1470" s="8"/>
      <c r="TJJ1470" s="8"/>
      <c r="TJK1470" s="8"/>
      <c r="TJL1470" s="8"/>
      <c r="TJM1470" s="8"/>
      <c r="TJN1470" s="8"/>
      <c r="TJO1470" s="8"/>
      <c r="TJP1470" s="8"/>
      <c r="TJQ1470" s="8"/>
      <c r="TJR1470" s="8"/>
      <c r="TJS1470" s="8"/>
      <c r="TJT1470" s="8"/>
      <c r="TJU1470" s="8"/>
      <c r="TJV1470" s="8"/>
      <c r="TJW1470" s="8"/>
      <c r="TJX1470" s="8"/>
      <c r="TJY1470" s="8"/>
      <c r="TJZ1470" s="8"/>
      <c r="TKA1470" s="8"/>
      <c r="TKB1470" s="8"/>
      <c r="TKC1470" s="8"/>
      <c r="TKD1470" s="8"/>
      <c r="TKE1470" s="8"/>
      <c r="TKF1470" s="8"/>
      <c r="TKG1470" s="8"/>
      <c r="TKH1470" s="8"/>
      <c r="TKI1470" s="8"/>
      <c r="TKJ1470" s="8"/>
      <c r="TKK1470" s="8"/>
      <c r="TKL1470" s="8"/>
      <c r="TKM1470" s="8"/>
      <c r="TKN1470" s="8"/>
      <c r="TKO1470" s="8"/>
      <c r="TKP1470" s="8"/>
      <c r="TKQ1470" s="8"/>
      <c r="TKR1470" s="8"/>
      <c r="TKS1470" s="8"/>
      <c r="TKT1470" s="8"/>
      <c r="TKU1470" s="8"/>
      <c r="TKV1470" s="8"/>
      <c r="TKW1470" s="8"/>
      <c r="TKX1470" s="8"/>
      <c r="TKY1470" s="8"/>
      <c r="TKZ1470" s="8"/>
      <c r="TLA1470" s="8"/>
      <c r="TLB1470" s="8"/>
      <c r="TLC1470" s="8"/>
      <c r="TLD1470" s="8"/>
      <c r="TLE1470" s="8"/>
      <c r="TLF1470" s="8"/>
      <c r="TLG1470" s="8"/>
      <c r="TLH1470" s="8"/>
      <c r="TLI1470" s="8"/>
      <c r="TLJ1470" s="8"/>
      <c r="TLK1470" s="8"/>
      <c r="TLL1470" s="8"/>
      <c r="TLM1470" s="8"/>
      <c r="TLN1470" s="8"/>
      <c r="TLO1470" s="8"/>
      <c r="TLP1470" s="8"/>
      <c r="TLQ1470" s="8"/>
      <c r="TLR1470" s="8"/>
      <c r="TLS1470" s="8"/>
      <c r="TLT1470" s="8"/>
      <c r="TLU1470" s="8"/>
      <c r="TLV1470" s="8"/>
      <c r="TLW1470" s="8"/>
      <c r="TLX1470" s="8"/>
      <c r="TLY1470" s="8"/>
      <c r="TLZ1470" s="8"/>
      <c r="TMA1470" s="8"/>
      <c r="TMB1470" s="8"/>
      <c r="TMC1470" s="8"/>
      <c r="TMD1470" s="8"/>
      <c r="TME1470" s="8"/>
      <c r="TMF1470" s="8"/>
      <c r="TMG1470" s="8"/>
      <c r="TMH1470" s="8"/>
      <c r="TMI1470" s="8"/>
      <c r="TMJ1470" s="8"/>
      <c r="TMK1470" s="8"/>
      <c r="TML1470" s="8"/>
      <c r="TMM1470" s="8"/>
      <c r="TMN1470" s="8"/>
      <c r="TMO1470" s="8"/>
      <c r="TMP1470" s="8"/>
      <c r="TMQ1470" s="8"/>
      <c r="TMR1470" s="8"/>
      <c r="TMS1470" s="8"/>
      <c r="TMT1470" s="8"/>
      <c r="TMU1470" s="8"/>
      <c r="TMV1470" s="8"/>
      <c r="TMW1470" s="8"/>
      <c r="TMX1470" s="8"/>
      <c r="TMY1470" s="8"/>
      <c r="TMZ1470" s="8"/>
      <c r="TNA1470" s="8"/>
      <c r="TNB1470" s="8"/>
      <c r="TNC1470" s="8"/>
      <c r="TND1470" s="8"/>
      <c r="TNE1470" s="8"/>
      <c r="TNF1470" s="8"/>
      <c r="TNG1470" s="8"/>
      <c r="TNH1470" s="8"/>
      <c r="TNI1470" s="8"/>
      <c r="TNJ1470" s="8"/>
      <c r="TNK1470" s="8"/>
      <c r="TNL1470" s="8"/>
      <c r="TNM1470" s="8"/>
      <c r="TNN1470" s="8"/>
      <c r="TNO1470" s="8"/>
      <c r="TNP1470" s="8"/>
      <c r="TNQ1470" s="8"/>
      <c r="TNR1470" s="8"/>
      <c r="TNS1470" s="8"/>
      <c r="TNT1470" s="8"/>
      <c r="TNU1470" s="8"/>
      <c r="TNV1470" s="8"/>
      <c r="TNW1470" s="8"/>
      <c r="TNX1470" s="8"/>
      <c r="TNY1470" s="8"/>
      <c r="TNZ1470" s="8"/>
      <c r="TOA1470" s="8"/>
      <c r="TOB1470" s="8"/>
      <c r="TOC1470" s="8"/>
      <c r="TOD1470" s="8"/>
      <c r="TOE1470" s="8"/>
      <c r="TOF1470" s="8"/>
      <c r="TOG1470" s="8"/>
      <c r="TOH1470" s="8"/>
      <c r="TOI1470" s="8"/>
      <c r="TOJ1470" s="8"/>
      <c r="TOK1470" s="8"/>
      <c r="TOL1470" s="8"/>
      <c r="TOM1470" s="8"/>
      <c r="TON1470" s="8"/>
      <c r="TOO1470" s="8"/>
      <c r="TOP1470" s="8"/>
      <c r="TOQ1470" s="8"/>
      <c r="TOR1470" s="8"/>
      <c r="TOS1470" s="8"/>
      <c r="TOT1470" s="8"/>
      <c r="TOU1470" s="8"/>
      <c r="TOV1470" s="8"/>
      <c r="TOW1470" s="8"/>
      <c r="TOX1470" s="8"/>
      <c r="TOY1470" s="8"/>
      <c r="TOZ1470" s="8"/>
      <c r="TPA1470" s="8"/>
      <c r="TPB1470" s="8"/>
      <c r="TPC1470" s="8"/>
      <c r="TPD1470" s="8"/>
      <c r="TPE1470" s="8"/>
      <c r="TPF1470" s="8"/>
      <c r="TPG1470" s="8"/>
      <c r="TPH1470" s="8"/>
      <c r="TPI1470" s="8"/>
      <c r="TPJ1470" s="8"/>
      <c r="TPK1470" s="8"/>
      <c r="TPL1470" s="8"/>
      <c r="TPM1470" s="8"/>
      <c r="TPN1470" s="8"/>
      <c r="TPO1470" s="8"/>
      <c r="TPP1470" s="8"/>
      <c r="TPQ1470" s="8"/>
      <c r="TPR1470" s="8"/>
      <c r="TPS1470" s="8"/>
      <c r="TPT1470" s="8"/>
      <c r="TPU1470" s="8"/>
      <c r="TPV1470" s="8"/>
      <c r="TPW1470" s="8"/>
      <c r="TPX1470" s="8"/>
      <c r="TPY1470" s="8"/>
      <c r="TPZ1470" s="8"/>
      <c r="TQA1470" s="8"/>
      <c r="TQB1470" s="8"/>
      <c r="TQC1470" s="8"/>
      <c r="TQD1470" s="8"/>
      <c r="TQE1470" s="8"/>
      <c r="TQF1470" s="8"/>
      <c r="TQG1470" s="8"/>
      <c r="TQH1470" s="8"/>
      <c r="TQI1470" s="8"/>
      <c r="TQJ1470" s="8"/>
      <c r="TQK1470" s="8"/>
      <c r="TQL1470" s="8"/>
      <c r="TQM1470" s="8"/>
      <c r="TQN1470" s="8"/>
      <c r="TQO1470" s="8"/>
      <c r="TQP1470" s="8"/>
      <c r="TQQ1470" s="8"/>
      <c r="TQR1470" s="8"/>
      <c r="TQS1470" s="8"/>
      <c r="TQT1470" s="8"/>
      <c r="TQU1470" s="8"/>
      <c r="TQV1470" s="8"/>
      <c r="TQW1470" s="8"/>
      <c r="TQX1470" s="8"/>
      <c r="TQY1470" s="8"/>
      <c r="TQZ1470" s="8"/>
      <c r="TRA1470" s="8"/>
      <c r="TRB1470" s="8"/>
      <c r="TRC1470" s="8"/>
      <c r="TRD1470" s="8"/>
      <c r="TRE1470" s="8"/>
      <c r="TRF1470" s="8"/>
      <c r="TRG1470" s="8"/>
      <c r="TRH1470" s="8"/>
      <c r="TRI1470" s="8"/>
      <c r="TRJ1470" s="8"/>
      <c r="TRK1470" s="8"/>
      <c r="TRL1470" s="8"/>
      <c r="TRM1470" s="8"/>
      <c r="TRN1470" s="8"/>
      <c r="TRO1470" s="8"/>
      <c r="TRP1470" s="8"/>
      <c r="TRQ1470" s="8"/>
      <c r="TRR1470" s="8"/>
      <c r="TRS1470" s="8"/>
      <c r="TRT1470" s="8"/>
      <c r="TRU1470" s="8"/>
      <c r="TRV1470" s="8"/>
      <c r="TRW1470" s="8"/>
      <c r="TRX1470" s="8"/>
      <c r="TRY1470" s="8"/>
      <c r="TRZ1470" s="8"/>
      <c r="TSA1470" s="8"/>
      <c r="TSB1470" s="8"/>
      <c r="TSC1470" s="8"/>
      <c r="TSD1470" s="8"/>
      <c r="TSE1470" s="8"/>
      <c r="TSF1470" s="8"/>
      <c r="TSG1470" s="8"/>
      <c r="TSH1470" s="8"/>
      <c r="TSI1470" s="8"/>
      <c r="TSJ1470" s="8"/>
      <c r="TSK1470" s="8"/>
      <c r="TSL1470" s="8"/>
      <c r="TSM1470" s="8"/>
      <c r="TSN1470" s="8"/>
      <c r="TSO1470" s="8"/>
      <c r="TSP1470" s="8"/>
      <c r="TSQ1470" s="8"/>
      <c r="TSR1470" s="8"/>
      <c r="TSS1470" s="8"/>
      <c r="TST1470" s="8"/>
      <c r="TSU1470" s="8"/>
      <c r="TSV1470" s="8"/>
      <c r="TSW1470" s="8"/>
      <c r="TSX1470" s="8"/>
      <c r="TSY1470" s="8"/>
      <c r="TSZ1470" s="8"/>
      <c r="TTA1470" s="8"/>
      <c r="TTB1470" s="8"/>
      <c r="TTC1470" s="8"/>
      <c r="TTD1470" s="8"/>
      <c r="TTE1470" s="8"/>
      <c r="TTF1470" s="8"/>
      <c r="TTG1470" s="8"/>
      <c r="TTH1470" s="8"/>
      <c r="TTI1470" s="8"/>
      <c r="TTJ1470" s="8"/>
      <c r="TTK1470" s="8"/>
      <c r="TTL1470" s="8"/>
      <c r="TTM1470" s="8"/>
      <c r="TTN1470" s="8"/>
      <c r="TTO1470" s="8"/>
      <c r="TTP1470" s="8"/>
      <c r="TTQ1470" s="8"/>
      <c r="TTR1470" s="8"/>
      <c r="TTS1470" s="8"/>
      <c r="TTT1470" s="8"/>
      <c r="TTU1470" s="8"/>
      <c r="TTV1470" s="8"/>
      <c r="TTW1470" s="8"/>
      <c r="TTX1470" s="8"/>
      <c r="TTY1470" s="8"/>
      <c r="TTZ1470" s="8"/>
      <c r="TUA1470" s="8"/>
      <c r="TUB1470" s="8"/>
      <c r="TUC1470" s="8"/>
      <c r="TUD1470" s="8"/>
      <c r="TUE1470" s="8"/>
      <c r="TUF1470" s="8"/>
      <c r="TUG1470" s="8"/>
      <c r="TUH1470" s="8"/>
      <c r="TUI1470" s="8"/>
      <c r="TUJ1470" s="8"/>
      <c r="TUK1470" s="8"/>
      <c r="TUL1470" s="8"/>
      <c r="TUM1470" s="8"/>
      <c r="TUN1470" s="8"/>
      <c r="TUO1470" s="8"/>
      <c r="TUP1470" s="8"/>
      <c r="TUQ1470" s="8"/>
      <c r="TUR1470" s="8"/>
      <c r="TUS1470" s="8"/>
      <c r="TUT1470" s="8"/>
      <c r="TUU1470" s="8"/>
      <c r="TUV1470" s="8"/>
      <c r="TUW1470" s="8"/>
      <c r="TUX1470" s="8"/>
      <c r="TUY1470" s="8"/>
      <c r="TUZ1470" s="8"/>
      <c r="TVA1470" s="8"/>
      <c r="TVB1470" s="8"/>
      <c r="TVC1470" s="8"/>
      <c r="TVD1470" s="8"/>
      <c r="TVE1470" s="8"/>
      <c r="TVF1470" s="8"/>
      <c r="TVG1470" s="8"/>
      <c r="TVH1470" s="8"/>
      <c r="TVI1470" s="8"/>
      <c r="TVJ1470" s="8"/>
      <c r="TVK1470" s="8"/>
      <c r="TVL1470" s="8"/>
      <c r="TVM1470" s="8"/>
      <c r="TVN1470" s="8"/>
      <c r="TVO1470" s="8"/>
      <c r="TVP1470" s="8"/>
      <c r="TVQ1470" s="8"/>
      <c r="TVR1470" s="8"/>
      <c r="TVS1470" s="8"/>
      <c r="TVT1470" s="8"/>
      <c r="TVU1470" s="8"/>
      <c r="TVV1470" s="8"/>
      <c r="TVW1470" s="8"/>
      <c r="TVX1470" s="8"/>
      <c r="TVY1470" s="8"/>
      <c r="TVZ1470" s="8"/>
      <c r="TWA1470" s="8"/>
      <c r="TWB1470" s="8"/>
      <c r="TWC1470" s="8"/>
      <c r="TWD1470" s="8"/>
      <c r="TWE1470" s="8"/>
      <c r="TWF1470" s="8"/>
      <c r="TWG1470" s="8"/>
      <c r="TWH1470" s="8"/>
      <c r="TWI1470" s="8"/>
      <c r="TWJ1470" s="8"/>
      <c r="TWK1470" s="8"/>
      <c r="TWL1470" s="8"/>
      <c r="TWM1470" s="8"/>
      <c r="TWN1470" s="8"/>
      <c r="TWO1470" s="8"/>
      <c r="TWP1470" s="8"/>
      <c r="TWQ1470" s="8"/>
      <c r="TWR1470" s="8"/>
      <c r="TWS1470" s="8"/>
      <c r="TWT1470" s="8"/>
      <c r="TWU1470" s="8"/>
      <c r="TWV1470" s="8"/>
      <c r="TWW1470" s="8"/>
      <c r="TWX1470" s="8"/>
      <c r="TWY1470" s="8"/>
      <c r="TWZ1470" s="8"/>
      <c r="TXA1470" s="8"/>
      <c r="TXB1470" s="8"/>
      <c r="TXC1470" s="8"/>
      <c r="TXD1470" s="8"/>
      <c r="TXE1470" s="8"/>
      <c r="TXF1470" s="8"/>
      <c r="TXG1470" s="8"/>
      <c r="TXH1470" s="8"/>
      <c r="TXI1470" s="8"/>
      <c r="TXJ1470" s="8"/>
      <c r="TXK1470" s="8"/>
      <c r="TXL1470" s="8"/>
      <c r="TXM1470" s="8"/>
      <c r="TXN1470" s="8"/>
      <c r="TXO1470" s="8"/>
      <c r="TXP1470" s="8"/>
      <c r="TXQ1470" s="8"/>
      <c r="TXR1470" s="8"/>
      <c r="TXS1470" s="8"/>
      <c r="TXT1470" s="8"/>
      <c r="TXU1470" s="8"/>
      <c r="TXV1470" s="8"/>
      <c r="TXW1470" s="8"/>
      <c r="TXX1470" s="8"/>
      <c r="TXY1470" s="8"/>
      <c r="TXZ1470" s="8"/>
      <c r="TYA1470" s="8"/>
      <c r="TYB1470" s="8"/>
      <c r="TYC1470" s="8"/>
      <c r="TYD1470" s="8"/>
      <c r="TYE1470" s="8"/>
      <c r="TYF1470" s="8"/>
      <c r="TYG1470" s="8"/>
      <c r="TYH1470" s="8"/>
      <c r="TYI1470" s="8"/>
      <c r="TYJ1470" s="8"/>
      <c r="TYK1470" s="8"/>
      <c r="TYL1470" s="8"/>
      <c r="TYM1470" s="8"/>
      <c r="TYN1470" s="8"/>
      <c r="TYO1470" s="8"/>
      <c r="TYP1470" s="8"/>
      <c r="TYQ1470" s="8"/>
      <c r="TYR1470" s="8"/>
      <c r="TYS1470" s="8"/>
      <c r="TYT1470" s="8"/>
      <c r="TYU1470" s="8"/>
      <c r="TYV1470" s="8"/>
      <c r="TYW1470" s="8"/>
      <c r="TYX1470" s="8"/>
      <c r="TYY1470" s="8"/>
      <c r="TYZ1470" s="8"/>
      <c r="TZA1470" s="8"/>
      <c r="TZB1470" s="8"/>
      <c r="TZC1470" s="8"/>
      <c r="TZD1470" s="8"/>
      <c r="TZE1470" s="8"/>
      <c r="TZF1470" s="8"/>
      <c r="TZG1470" s="8"/>
      <c r="TZH1470" s="8"/>
      <c r="TZI1470" s="8"/>
      <c r="TZJ1470" s="8"/>
      <c r="TZK1470" s="8"/>
      <c r="TZL1470" s="8"/>
      <c r="TZM1470" s="8"/>
      <c r="TZN1470" s="8"/>
      <c r="TZO1470" s="8"/>
      <c r="TZP1470" s="8"/>
      <c r="TZQ1470" s="8"/>
      <c r="TZR1470" s="8"/>
      <c r="TZS1470" s="8"/>
      <c r="TZT1470" s="8"/>
      <c r="TZU1470" s="8"/>
      <c r="TZV1470" s="8"/>
      <c r="TZW1470" s="8"/>
      <c r="TZX1470" s="8"/>
      <c r="TZY1470" s="8"/>
      <c r="TZZ1470" s="8"/>
      <c r="UAA1470" s="8"/>
      <c r="UAB1470" s="8"/>
      <c r="UAC1470" s="8"/>
      <c r="UAD1470" s="8"/>
      <c r="UAE1470" s="8"/>
      <c r="UAF1470" s="8"/>
      <c r="UAG1470" s="8"/>
      <c r="UAH1470" s="8"/>
      <c r="UAI1470" s="8"/>
      <c r="UAJ1470" s="8"/>
      <c r="UAK1470" s="8"/>
      <c r="UAL1470" s="8"/>
      <c r="UAM1470" s="8"/>
      <c r="UAN1470" s="8"/>
      <c r="UAO1470" s="8"/>
      <c r="UAP1470" s="8"/>
      <c r="UAQ1470" s="8"/>
      <c r="UAR1470" s="8"/>
      <c r="UAS1470" s="8"/>
      <c r="UAT1470" s="8"/>
      <c r="UAU1470" s="8"/>
      <c r="UAV1470" s="8"/>
      <c r="UAW1470" s="8"/>
      <c r="UAX1470" s="8"/>
      <c r="UAY1470" s="8"/>
      <c r="UAZ1470" s="8"/>
      <c r="UBA1470" s="8"/>
      <c r="UBB1470" s="8"/>
      <c r="UBC1470" s="8"/>
      <c r="UBD1470" s="8"/>
      <c r="UBE1470" s="8"/>
      <c r="UBF1470" s="8"/>
      <c r="UBG1470" s="8"/>
      <c r="UBH1470" s="8"/>
      <c r="UBI1470" s="8"/>
      <c r="UBJ1470" s="8"/>
      <c r="UBK1470" s="8"/>
      <c r="UBL1470" s="8"/>
      <c r="UBM1470" s="8"/>
      <c r="UBN1470" s="8"/>
      <c r="UBO1470" s="8"/>
      <c r="UBP1470" s="8"/>
      <c r="UBQ1470" s="8"/>
      <c r="UBR1470" s="8"/>
      <c r="UBS1470" s="8"/>
      <c r="UBT1470" s="8"/>
      <c r="UBU1470" s="8"/>
      <c r="UBV1470" s="8"/>
      <c r="UBW1470" s="8"/>
      <c r="UBX1470" s="8"/>
      <c r="UBY1470" s="8"/>
      <c r="UBZ1470" s="8"/>
      <c r="UCA1470" s="8"/>
      <c r="UCB1470" s="8"/>
      <c r="UCC1470" s="8"/>
      <c r="UCD1470" s="8"/>
      <c r="UCE1470" s="8"/>
      <c r="UCF1470" s="8"/>
      <c r="UCG1470" s="8"/>
      <c r="UCH1470" s="8"/>
      <c r="UCI1470" s="8"/>
      <c r="UCJ1470" s="8"/>
      <c r="UCK1470" s="8"/>
      <c r="UCL1470" s="8"/>
      <c r="UCM1470" s="8"/>
      <c r="UCN1470" s="8"/>
      <c r="UCO1470" s="8"/>
      <c r="UCP1470" s="8"/>
      <c r="UCQ1470" s="8"/>
      <c r="UCR1470" s="8"/>
      <c r="UCS1470" s="8"/>
      <c r="UCT1470" s="8"/>
      <c r="UCU1470" s="8"/>
      <c r="UCV1470" s="8"/>
      <c r="UCW1470" s="8"/>
      <c r="UCX1470" s="8"/>
      <c r="UCY1470" s="8"/>
      <c r="UCZ1470" s="8"/>
      <c r="UDA1470" s="8"/>
      <c r="UDB1470" s="8"/>
      <c r="UDC1470" s="8"/>
      <c r="UDD1470" s="8"/>
      <c r="UDE1470" s="8"/>
      <c r="UDF1470" s="8"/>
      <c r="UDG1470" s="8"/>
      <c r="UDH1470" s="8"/>
      <c r="UDI1470" s="8"/>
      <c r="UDJ1470" s="8"/>
      <c r="UDK1470" s="8"/>
      <c r="UDL1470" s="8"/>
      <c r="UDM1470" s="8"/>
      <c r="UDN1470" s="8"/>
      <c r="UDO1470" s="8"/>
      <c r="UDP1470" s="8"/>
      <c r="UDQ1470" s="8"/>
      <c r="UDR1470" s="8"/>
      <c r="UDS1470" s="8"/>
      <c r="UDT1470" s="8"/>
      <c r="UDU1470" s="8"/>
      <c r="UDV1470" s="8"/>
      <c r="UDW1470" s="8"/>
      <c r="UDX1470" s="8"/>
      <c r="UDY1470" s="8"/>
      <c r="UDZ1470" s="8"/>
      <c r="UEA1470" s="8"/>
      <c r="UEB1470" s="8"/>
      <c r="UEC1470" s="8"/>
      <c r="UED1470" s="8"/>
      <c r="UEE1470" s="8"/>
      <c r="UEF1470" s="8"/>
      <c r="UEG1470" s="8"/>
      <c r="UEH1470" s="8"/>
      <c r="UEI1470" s="8"/>
      <c r="UEJ1470" s="8"/>
      <c r="UEK1470" s="8"/>
      <c r="UEL1470" s="8"/>
      <c r="UEM1470" s="8"/>
      <c r="UEN1470" s="8"/>
      <c r="UEO1470" s="8"/>
      <c r="UEP1470" s="8"/>
      <c r="UEQ1470" s="8"/>
      <c r="UER1470" s="8"/>
      <c r="UES1470" s="8"/>
      <c r="UET1470" s="8"/>
      <c r="UEU1470" s="8"/>
      <c r="UEV1470" s="8"/>
      <c r="UEW1470" s="8"/>
      <c r="UEX1470" s="8"/>
      <c r="UEY1470" s="8"/>
      <c r="UEZ1470" s="8"/>
      <c r="UFA1470" s="8"/>
      <c r="UFB1470" s="8"/>
      <c r="UFC1470" s="8"/>
      <c r="UFD1470" s="8"/>
      <c r="UFE1470" s="8"/>
      <c r="UFF1470" s="8"/>
      <c r="UFG1470" s="8"/>
      <c r="UFH1470" s="8"/>
      <c r="UFI1470" s="8"/>
      <c r="UFJ1470" s="8"/>
      <c r="UFK1470" s="8"/>
      <c r="UFL1470" s="8"/>
      <c r="UFM1470" s="8"/>
      <c r="UFN1470" s="8"/>
      <c r="UFO1470" s="8"/>
      <c r="UFP1470" s="8"/>
      <c r="UFQ1470" s="8"/>
      <c r="UFR1470" s="8"/>
      <c r="UFS1470" s="8"/>
      <c r="UFT1470" s="8"/>
      <c r="UFU1470" s="8"/>
      <c r="UFV1470" s="8"/>
      <c r="UFW1470" s="8"/>
      <c r="UFX1470" s="8"/>
      <c r="UFY1470" s="8"/>
      <c r="UFZ1470" s="8"/>
      <c r="UGA1470" s="8"/>
      <c r="UGB1470" s="8"/>
      <c r="UGC1470" s="8"/>
      <c r="UGD1470" s="8"/>
      <c r="UGE1470" s="8"/>
      <c r="UGF1470" s="8"/>
      <c r="UGG1470" s="8"/>
      <c r="UGH1470" s="8"/>
      <c r="UGI1470" s="8"/>
      <c r="UGJ1470" s="8"/>
      <c r="UGK1470" s="8"/>
      <c r="UGL1470" s="8"/>
      <c r="UGM1470" s="8"/>
      <c r="UGN1470" s="8"/>
      <c r="UGO1470" s="8"/>
      <c r="UGP1470" s="8"/>
      <c r="UGQ1470" s="8"/>
      <c r="UGR1470" s="8"/>
      <c r="UGS1470" s="8"/>
      <c r="UGT1470" s="8"/>
      <c r="UGU1470" s="8"/>
      <c r="UGV1470" s="8"/>
      <c r="UGW1470" s="8"/>
      <c r="UGX1470" s="8"/>
      <c r="UGY1470" s="8"/>
      <c r="UGZ1470" s="8"/>
      <c r="UHA1470" s="8"/>
      <c r="UHB1470" s="8"/>
      <c r="UHC1470" s="8"/>
      <c r="UHD1470" s="8"/>
      <c r="UHE1470" s="8"/>
      <c r="UHF1470" s="8"/>
      <c r="UHG1470" s="8"/>
      <c r="UHH1470" s="8"/>
      <c r="UHI1470" s="8"/>
      <c r="UHJ1470" s="8"/>
      <c r="UHK1470" s="8"/>
      <c r="UHL1470" s="8"/>
      <c r="UHM1470" s="8"/>
      <c r="UHN1470" s="8"/>
      <c r="UHO1470" s="8"/>
      <c r="UHP1470" s="8"/>
      <c r="UHQ1470" s="8"/>
      <c r="UHR1470" s="8"/>
      <c r="UHS1470" s="8"/>
      <c r="UHT1470" s="8"/>
      <c r="UHU1470" s="8"/>
      <c r="UHV1470" s="8"/>
      <c r="UHW1470" s="8"/>
      <c r="UHX1470" s="8"/>
      <c r="UHY1470" s="8"/>
      <c r="UHZ1470" s="8"/>
      <c r="UIA1470" s="8"/>
      <c r="UIB1470" s="8"/>
      <c r="UIC1470" s="8"/>
      <c r="UID1470" s="8"/>
      <c r="UIE1470" s="8"/>
      <c r="UIF1470" s="8"/>
      <c r="UIG1470" s="8"/>
      <c r="UIH1470" s="8"/>
      <c r="UII1470" s="8"/>
      <c r="UIJ1470" s="8"/>
      <c r="UIK1470" s="8"/>
      <c r="UIL1470" s="8"/>
      <c r="UIM1470" s="8"/>
      <c r="UIN1470" s="8"/>
      <c r="UIO1470" s="8"/>
      <c r="UIP1470" s="8"/>
      <c r="UIQ1470" s="8"/>
      <c r="UIR1470" s="8"/>
      <c r="UIS1470" s="8"/>
      <c r="UIT1470" s="8"/>
      <c r="UIU1470" s="8"/>
      <c r="UIV1470" s="8"/>
      <c r="UIW1470" s="8"/>
      <c r="UIX1470" s="8"/>
      <c r="UIY1470" s="8"/>
      <c r="UIZ1470" s="8"/>
      <c r="UJA1470" s="8"/>
      <c r="UJB1470" s="8"/>
      <c r="UJC1470" s="8"/>
      <c r="UJD1470" s="8"/>
      <c r="UJE1470" s="8"/>
      <c r="UJF1470" s="8"/>
      <c r="UJG1470" s="8"/>
      <c r="UJH1470" s="8"/>
      <c r="UJI1470" s="8"/>
      <c r="UJJ1470" s="8"/>
      <c r="UJK1470" s="8"/>
      <c r="UJL1470" s="8"/>
      <c r="UJM1470" s="8"/>
      <c r="UJN1470" s="8"/>
      <c r="UJO1470" s="8"/>
      <c r="UJP1470" s="8"/>
      <c r="UJQ1470" s="8"/>
      <c r="UJR1470" s="8"/>
      <c r="UJS1470" s="8"/>
      <c r="UJT1470" s="8"/>
      <c r="UJU1470" s="8"/>
      <c r="UJV1470" s="8"/>
      <c r="UJW1470" s="8"/>
      <c r="UJX1470" s="8"/>
      <c r="UJY1470" s="8"/>
      <c r="UJZ1470" s="8"/>
      <c r="UKA1470" s="8"/>
      <c r="UKB1470" s="8"/>
      <c r="UKC1470" s="8"/>
      <c r="UKD1470" s="8"/>
      <c r="UKE1470" s="8"/>
      <c r="UKF1470" s="8"/>
      <c r="UKG1470" s="8"/>
      <c r="UKH1470" s="8"/>
      <c r="UKI1470" s="8"/>
      <c r="UKJ1470" s="8"/>
      <c r="UKK1470" s="8"/>
      <c r="UKL1470" s="8"/>
      <c r="UKM1470" s="8"/>
      <c r="UKN1470" s="8"/>
      <c r="UKO1470" s="8"/>
      <c r="UKP1470" s="8"/>
      <c r="UKQ1470" s="8"/>
      <c r="UKR1470" s="8"/>
      <c r="UKS1470" s="8"/>
      <c r="UKT1470" s="8"/>
      <c r="UKU1470" s="8"/>
      <c r="UKV1470" s="8"/>
      <c r="UKW1470" s="8"/>
      <c r="UKX1470" s="8"/>
      <c r="UKY1470" s="8"/>
      <c r="UKZ1470" s="8"/>
      <c r="ULA1470" s="8"/>
      <c r="ULB1470" s="8"/>
      <c r="ULC1470" s="8"/>
      <c r="ULD1470" s="8"/>
      <c r="ULE1470" s="8"/>
      <c r="ULF1470" s="8"/>
      <c r="ULG1470" s="8"/>
      <c r="ULH1470" s="8"/>
      <c r="ULI1470" s="8"/>
      <c r="ULJ1470" s="8"/>
      <c r="ULK1470" s="8"/>
      <c r="ULL1470" s="8"/>
      <c r="ULM1470" s="8"/>
      <c r="ULN1470" s="8"/>
      <c r="ULO1470" s="8"/>
      <c r="ULP1470" s="8"/>
      <c r="ULQ1470" s="8"/>
      <c r="ULR1470" s="8"/>
      <c r="ULS1470" s="8"/>
      <c r="ULT1470" s="8"/>
      <c r="ULU1470" s="8"/>
      <c r="ULV1470" s="8"/>
      <c r="ULW1470" s="8"/>
      <c r="ULX1470" s="8"/>
      <c r="ULY1470" s="8"/>
      <c r="ULZ1470" s="8"/>
      <c r="UMA1470" s="8"/>
      <c r="UMB1470" s="8"/>
      <c r="UMC1470" s="8"/>
      <c r="UMD1470" s="8"/>
      <c r="UME1470" s="8"/>
      <c r="UMF1470" s="8"/>
      <c r="UMG1470" s="8"/>
      <c r="UMH1470" s="8"/>
      <c r="UMI1470" s="8"/>
      <c r="UMJ1470" s="8"/>
      <c r="UMK1470" s="8"/>
      <c r="UML1470" s="8"/>
      <c r="UMM1470" s="8"/>
      <c r="UMN1470" s="8"/>
      <c r="UMO1470" s="8"/>
      <c r="UMP1470" s="8"/>
      <c r="UMQ1470" s="8"/>
      <c r="UMR1470" s="8"/>
      <c r="UMS1470" s="8"/>
      <c r="UMT1470" s="8"/>
      <c r="UMU1470" s="8"/>
      <c r="UMV1470" s="8"/>
      <c r="UMW1470" s="8"/>
      <c r="UMX1470" s="8"/>
      <c r="UMY1470" s="8"/>
      <c r="UMZ1470" s="8"/>
      <c r="UNA1470" s="8"/>
      <c r="UNB1470" s="8"/>
      <c r="UNC1470" s="8"/>
      <c r="UND1470" s="8"/>
      <c r="UNE1470" s="8"/>
      <c r="UNF1470" s="8"/>
      <c r="UNG1470" s="8"/>
      <c r="UNH1470" s="8"/>
      <c r="UNI1470" s="8"/>
      <c r="UNJ1470" s="8"/>
      <c r="UNK1470" s="8"/>
      <c r="UNL1470" s="8"/>
      <c r="UNM1470" s="8"/>
      <c r="UNN1470" s="8"/>
      <c r="UNO1470" s="8"/>
      <c r="UNP1470" s="8"/>
      <c r="UNQ1470" s="8"/>
      <c r="UNR1470" s="8"/>
      <c r="UNS1470" s="8"/>
      <c r="UNT1470" s="8"/>
      <c r="UNU1470" s="8"/>
      <c r="UNV1470" s="8"/>
      <c r="UNW1470" s="8"/>
      <c r="UNX1470" s="8"/>
      <c r="UNY1470" s="8"/>
      <c r="UNZ1470" s="8"/>
      <c r="UOA1470" s="8"/>
      <c r="UOB1470" s="8"/>
      <c r="UOC1470" s="8"/>
      <c r="UOD1470" s="8"/>
      <c r="UOE1470" s="8"/>
      <c r="UOF1470" s="8"/>
      <c r="UOG1470" s="8"/>
      <c r="UOH1470" s="8"/>
      <c r="UOI1470" s="8"/>
      <c r="UOJ1470" s="8"/>
      <c r="UOK1470" s="8"/>
      <c r="UOL1470" s="8"/>
      <c r="UOM1470" s="8"/>
      <c r="UON1470" s="8"/>
      <c r="UOO1470" s="8"/>
      <c r="UOP1470" s="8"/>
      <c r="UOQ1470" s="8"/>
      <c r="UOR1470" s="8"/>
      <c r="UOS1470" s="8"/>
      <c r="UOT1470" s="8"/>
      <c r="UOU1470" s="8"/>
      <c r="UOV1470" s="8"/>
      <c r="UOW1470" s="8"/>
      <c r="UOX1470" s="8"/>
      <c r="UOY1470" s="8"/>
      <c r="UOZ1470" s="8"/>
      <c r="UPA1470" s="8"/>
      <c r="UPB1470" s="8"/>
      <c r="UPC1470" s="8"/>
      <c r="UPD1470" s="8"/>
      <c r="UPE1470" s="8"/>
      <c r="UPF1470" s="8"/>
      <c r="UPG1470" s="8"/>
      <c r="UPH1470" s="8"/>
      <c r="UPI1470" s="8"/>
      <c r="UPJ1470" s="8"/>
      <c r="UPK1470" s="8"/>
      <c r="UPL1470" s="8"/>
      <c r="UPM1470" s="8"/>
      <c r="UPN1470" s="8"/>
      <c r="UPO1470" s="8"/>
      <c r="UPP1470" s="8"/>
      <c r="UPQ1470" s="8"/>
      <c r="UPR1470" s="8"/>
      <c r="UPS1470" s="8"/>
      <c r="UPT1470" s="8"/>
      <c r="UPU1470" s="8"/>
      <c r="UPV1470" s="8"/>
      <c r="UPW1470" s="8"/>
      <c r="UPX1470" s="8"/>
      <c r="UPY1470" s="8"/>
      <c r="UPZ1470" s="8"/>
      <c r="UQA1470" s="8"/>
      <c r="UQB1470" s="8"/>
      <c r="UQC1470" s="8"/>
      <c r="UQD1470" s="8"/>
      <c r="UQE1470" s="8"/>
      <c r="UQF1470" s="8"/>
      <c r="UQG1470" s="8"/>
      <c r="UQH1470" s="8"/>
      <c r="UQI1470" s="8"/>
      <c r="UQJ1470" s="8"/>
      <c r="UQK1470" s="8"/>
      <c r="UQL1470" s="8"/>
      <c r="UQM1470" s="8"/>
      <c r="UQN1470" s="8"/>
      <c r="UQO1470" s="8"/>
      <c r="UQP1470" s="8"/>
      <c r="UQQ1470" s="8"/>
      <c r="UQR1470" s="8"/>
      <c r="UQS1470" s="8"/>
      <c r="UQT1470" s="8"/>
      <c r="UQU1470" s="8"/>
      <c r="UQV1470" s="8"/>
      <c r="UQW1470" s="8"/>
      <c r="UQX1470" s="8"/>
      <c r="UQY1470" s="8"/>
      <c r="UQZ1470" s="8"/>
      <c r="URA1470" s="8"/>
      <c r="URB1470" s="8"/>
      <c r="URC1470" s="8"/>
      <c r="URD1470" s="8"/>
      <c r="URE1470" s="8"/>
      <c r="URF1470" s="8"/>
      <c r="URG1470" s="8"/>
      <c r="URH1470" s="8"/>
      <c r="URI1470" s="8"/>
      <c r="URJ1470" s="8"/>
      <c r="URK1470" s="8"/>
      <c r="URL1470" s="8"/>
      <c r="URM1470" s="8"/>
      <c r="URN1470" s="8"/>
      <c r="URO1470" s="8"/>
      <c r="URP1470" s="8"/>
      <c r="URQ1470" s="8"/>
      <c r="URR1470" s="8"/>
      <c r="URS1470" s="8"/>
      <c r="URT1470" s="8"/>
      <c r="URU1470" s="8"/>
      <c r="URV1470" s="8"/>
      <c r="URW1470" s="8"/>
      <c r="URX1470" s="8"/>
      <c r="URY1470" s="8"/>
      <c r="URZ1470" s="8"/>
      <c r="USA1470" s="8"/>
      <c r="USB1470" s="8"/>
      <c r="USC1470" s="8"/>
      <c r="USD1470" s="8"/>
      <c r="USE1470" s="8"/>
      <c r="USF1470" s="8"/>
      <c r="USG1470" s="8"/>
      <c r="USH1470" s="8"/>
      <c r="USI1470" s="8"/>
      <c r="USJ1470" s="8"/>
      <c r="USK1470" s="8"/>
      <c r="USL1470" s="8"/>
      <c r="USM1470" s="8"/>
      <c r="USN1470" s="8"/>
      <c r="USO1470" s="8"/>
      <c r="USP1470" s="8"/>
      <c r="USQ1470" s="8"/>
      <c r="USR1470" s="8"/>
      <c r="USS1470" s="8"/>
      <c r="UST1470" s="8"/>
      <c r="USU1470" s="8"/>
      <c r="USV1470" s="8"/>
      <c r="USW1470" s="8"/>
      <c r="USX1470" s="8"/>
      <c r="USY1470" s="8"/>
      <c r="USZ1470" s="8"/>
      <c r="UTA1470" s="8"/>
      <c r="UTB1470" s="8"/>
      <c r="UTC1470" s="8"/>
      <c r="UTD1470" s="8"/>
      <c r="UTE1470" s="8"/>
      <c r="UTF1470" s="8"/>
      <c r="UTG1470" s="8"/>
      <c r="UTH1470" s="8"/>
      <c r="UTI1470" s="8"/>
      <c r="UTJ1470" s="8"/>
      <c r="UTK1470" s="8"/>
      <c r="UTL1470" s="8"/>
      <c r="UTM1470" s="8"/>
      <c r="UTN1470" s="8"/>
      <c r="UTO1470" s="8"/>
      <c r="UTP1470" s="8"/>
      <c r="UTQ1470" s="8"/>
      <c r="UTR1470" s="8"/>
      <c r="UTS1470" s="8"/>
      <c r="UTT1470" s="8"/>
      <c r="UTU1470" s="8"/>
      <c r="UTV1470" s="8"/>
      <c r="UTW1470" s="8"/>
      <c r="UTX1470" s="8"/>
      <c r="UTY1470" s="8"/>
      <c r="UTZ1470" s="8"/>
      <c r="UUA1470" s="8"/>
      <c r="UUB1470" s="8"/>
      <c r="UUC1470" s="8"/>
      <c r="UUD1470" s="8"/>
      <c r="UUE1470" s="8"/>
      <c r="UUF1470" s="8"/>
      <c r="UUG1470" s="8"/>
      <c r="UUH1470" s="8"/>
      <c r="UUI1470" s="8"/>
      <c r="UUJ1470" s="8"/>
      <c r="UUK1470" s="8"/>
      <c r="UUL1470" s="8"/>
      <c r="UUM1470" s="8"/>
      <c r="UUN1470" s="8"/>
      <c r="UUO1470" s="8"/>
      <c r="UUP1470" s="8"/>
      <c r="UUQ1470" s="8"/>
      <c r="UUR1470" s="8"/>
      <c r="UUS1470" s="8"/>
      <c r="UUT1470" s="8"/>
      <c r="UUU1470" s="8"/>
      <c r="UUV1470" s="8"/>
      <c r="UUW1470" s="8"/>
      <c r="UUX1470" s="8"/>
      <c r="UUY1470" s="8"/>
      <c r="UUZ1470" s="8"/>
      <c r="UVA1470" s="8"/>
      <c r="UVB1470" s="8"/>
      <c r="UVC1470" s="8"/>
      <c r="UVD1470" s="8"/>
      <c r="UVE1470" s="8"/>
      <c r="UVF1470" s="8"/>
      <c r="UVG1470" s="8"/>
      <c r="UVH1470" s="8"/>
      <c r="UVI1470" s="8"/>
      <c r="UVJ1470" s="8"/>
      <c r="UVK1470" s="8"/>
      <c r="UVL1470" s="8"/>
      <c r="UVM1470" s="8"/>
      <c r="UVN1470" s="8"/>
      <c r="UVO1470" s="8"/>
      <c r="UVP1470" s="8"/>
      <c r="UVQ1470" s="8"/>
      <c r="UVR1470" s="8"/>
      <c r="UVS1470" s="8"/>
      <c r="UVT1470" s="8"/>
      <c r="UVU1470" s="8"/>
      <c r="UVV1470" s="8"/>
      <c r="UVW1470" s="8"/>
      <c r="UVX1470" s="8"/>
      <c r="UVY1470" s="8"/>
      <c r="UVZ1470" s="8"/>
      <c r="UWA1470" s="8"/>
      <c r="UWB1470" s="8"/>
      <c r="UWC1470" s="8"/>
      <c r="UWD1470" s="8"/>
      <c r="UWE1470" s="8"/>
      <c r="UWF1470" s="8"/>
      <c r="UWG1470" s="8"/>
      <c r="UWH1470" s="8"/>
      <c r="UWI1470" s="8"/>
      <c r="UWJ1470" s="8"/>
      <c r="UWK1470" s="8"/>
      <c r="UWL1470" s="8"/>
      <c r="UWM1470" s="8"/>
      <c r="UWN1470" s="8"/>
      <c r="UWO1470" s="8"/>
      <c r="UWP1470" s="8"/>
      <c r="UWQ1470" s="8"/>
      <c r="UWR1470" s="8"/>
      <c r="UWS1470" s="8"/>
      <c r="UWT1470" s="8"/>
      <c r="UWU1470" s="8"/>
      <c r="UWV1470" s="8"/>
      <c r="UWW1470" s="8"/>
      <c r="UWX1470" s="8"/>
      <c r="UWY1470" s="8"/>
      <c r="UWZ1470" s="8"/>
      <c r="UXA1470" s="8"/>
      <c r="UXB1470" s="8"/>
      <c r="UXC1470" s="8"/>
      <c r="UXD1470" s="8"/>
      <c r="UXE1470" s="8"/>
      <c r="UXF1470" s="8"/>
      <c r="UXG1470" s="8"/>
      <c r="UXH1470" s="8"/>
      <c r="UXI1470" s="8"/>
      <c r="UXJ1470" s="8"/>
      <c r="UXK1470" s="8"/>
      <c r="UXL1470" s="8"/>
      <c r="UXM1470" s="8"/>
      <c r="UXN1470" s="8"/>
      <c r="UXO1470" s="8"/>
      <c r="UXP1470" s="8"/>
      <c r="UXQ1470" s="8"/>
      <c r="UXR1470" s="8"/>
      <c r="UXS1470" s="8"/>
      <c r="UXT1470" s="8"/>
      <c r="UXU1470" s="8"/>
      <c r="UXV1470" s="8"/>
      <c r="UXW1470" s="8"/>
      <c r="UXX1470" s="8"/>
      <c r="UXY1470" s="8"/>
      <c r="UXZ1470" s="8"/>
      <c r="UYA1470" s="8"/>
      <c r="UYB1470" s="8"/>
      <c r="UYC1470" s="8"/>
      <c r="UYD1470" s="8"/>
      <c r="UYE1470" s="8"/>
      <c r="UYF1470" s="8"/>
      <c r="UYG1470" s="8"/>
      <c r="UYH1470" s="8"/>
      <c r="UYI1470" s="8"/>
      <c r="UYJ1470" s="8"/>
      <c r="UYK1470" s="8"/>
      <c r="UYL1470" s="8"/>
      <c r="UYM1470" s="8"/>
      <c r="UYN1470" s="8"/>
      <c r="UYO1470" s="8"/>
      <c r="UYP1470" s="8"/>
      <c r="UYQ1470" s="8"/>
      <c r="UYR1470" s="8"/>
      <c r="UYS1470" s="8"/>
      <c r="UYT1470" s="8"/>
      <c r="UYU1470" s="8"/>
      <c r="UYV1470" s="8"/>
      <c r="UYW1470" s="8"/>
      <c r="UYX1470" s="8"/>
      <c r="UYY1470" s="8"/>
      <c r="UYZ1470" s="8"/>
      <c r="UZA1470" s="8"/>
      <c r="UZB1470" s="8"/>
      <c r="UZC1470" s="8"/>
      <c r="UZD1470" s="8"/>
      <c r="UZE1470" s="8"/>
      <c r="UZF1470" s="8"/>
      <c r="UZG1470" s="8"/>
      <c r="UZH1470" s="8"/>
      <c r="UZI1470" s="8"/>
      <c r="UZJ1470" s="8"/>
      <c r="UZK1470" s="8"/>
      <c r="UZL1470" s="8"/>
      <c r="UZM1470" s="8"/>
      <c r="UZN1470" s="8"/>
      <c r="UZO1470" s="8"/>
      <c r="UZP1470" s="8"/>
      <c r="UZQ1470" s="8"/>
      <c r="UZR1470" s="8"/>
      <c r="UZS1470" s="8"/>
      <c r="UZT1470" s="8"/>
      <c r="UZU1470" s="8"/>
      <c r="UZV1470" s="8"/>
      <c r="UZW1470" s="8"/>
      <c r="UZX1470" s="8"/>
      <c r="UZY1470" s="8"/>
      <c r="UZZ1470" s="8"/>
      <c r="VAA1470" s="8"/>
      <c r="VAB1470" s="8"/>
      <c r="VAC1470" s="8"/>
      <c r="VAD1470" s="8"/>
      <c r="VAE1470" s="8"/>
      <c r="VAF1470" s="8"/>
      <c r="VAG1470" s="8"/>
      <c r="VAH1470" s="8"/>
      <c r="VAI1470" s="8"/>
      <c r="VAJ1470" s="8"/>
      <c r="VAK1470" s="8"/>
      <c r="VAL1470" s="8"/>
      <c r="VAM1470" s="8"/>
      <c r="VAN1470" s="8"/>
      <c r="VAO1470" s="8"/>
      <c r="VAP1470" s="8"/>
      <c r="VAQ1470" s="8"/>
      <c r="VAR1470" s="8"/>
      <c r="VAS1470" s="8"/>
      <c r="VAT1470" s="8"/>
      <c r="VAU1470" s="8"/>
      <c r="VAV1470" s="8"/>
      <c r="VAW1470" s="8"/>
      <c r="VAX1470" s="8"/>
      <c r="VAY1470" s="8"/>
      <c r="VAZ1470" s="8"/>
      <c r="VBA1470" s="8"/>
      <c r="VBB1470" s="8"/>
      <c r="VBC1470" s="8"/>
      <c r="VBD1470" s="8"/>
      <c r="VBE1470" s="8"/>
      <c r="VBF1470" s="8"/>
      <c r="VBG1470" s="8"/>
      <c r="VBH1470" s="8"/>
      <c r="VBI1470" s="8"/>
      <c r="VBJ1470" s="8"/>
      <c r="VBK1470" s="8"/>
      <c r="VBL1470" s="8"/>
      <c r="VBM1470" s="8"/>
      <c r="VBN1470" s="8"/>
      <c r="VBO1470" s="8"/>
      <c r="VBP1470" s="8"/>
      <c r="VBQ1470" s="8"/>
      <c r="VBR1470" s="8"/>
      <c r="VBS1470" s="8"/>
      <c r="VBT1470" s="8"/>
      <c r="VBU1470" s="8"/>
      <c r="VBV1470" s="8"/>
      <c r="VBW1470" s="8"/>
      <c r="VBX1470" s="8"/>
      <c r="VBY1470" s="8"/>
      <c r="VBZ1470" s="8"/>
      <c r="VCA1470" s="8"/>
      <c r="VCB1470" s="8"/>
      <c r="VCC1470" s="8"/>
      <c r="VCD1470" s="8"/>
      <c r="VCE1470" s="8"/>
      <c r="VCF1470" s="8"/>
      <c r="VCG1470" s="8"/>
      <c r="VCH1470" s="8"/>
      <c r="VCI1470" s="8"/>
      <c r="VCJ1470" s="8"/>
      <c r="VCK1470" s="8"/>
      <c r="VCL1470" s="8"/>
      <c r="VCM1470" s="8"/>
      <c r="VCN1470" s="8"/>
      <c r="VCO1470" s="8"/>
      <c r="VCP1470" s="8"/>
      <c r="VCQ1470" s="8"/>
      <c r="VCR1470" s="8"/>
      <c r="VCS1470" s="8"/>
      <c r="VCT1470" s="8"/>
      <c r="VCU1470" s="8"/>
      <c r="VCV1470" s="8"/>
      <c r="VCW1470" s="8"/>
      <c r="VCX1470" s="8"/>
      <c r="VCY1470" s="8"/>
      <c r="VCZ1470" s="8"/>
      <c r="VDA1470" s="8"/>
      <c r="VDB1470" s="8"/>
      <c r="VDC1470" s="8"/>
      <c r="VDD1470" s="8"/>
      <c r="VDE1470" s="8"/>
      <c r="VDF1470" s="8"/>
      <c r="VDG1470" s="8"/>
      <c r="VDH1470" s="8"/>
      <c r="VDI1470" s="8"/>
      <c r="VDJ1470" s="8"/>
      <c r="VDK1470" s="8"/>
      <c r="VDL1470" s="8"/>
      <c r="VDM1470" s="8"/>
      <c r="VDN1470" s="8"/>
      <c r="VDO1470" s="8"/>
      <c r="VDP1470" s="8"/>
      <c r="VDQ1470" s="8"/>
      <c r="VDR1470" s="8"/>
      <c r="VDS1470" s="8"/>
      <c r="VDT1470" s="8"/>
      <c r="VDU1470" s="8"/>
      <c r="VDV1470" s="8"/>
      <c r="VDW1470" s="8"/>
      <c r="VDX1470" s="8"/>
      <c r="VDY1470" s="8"/>
      <c r="VDZ1470" s="8"/>
      <c r="VEA1470" s="8"/>
      <c r="VEB1470" s="8"/>
      <c r="VEC1470" s="8"/>
      <c r="VED1470" s="8"/>
      <c r="VEE1470" s="8"/>
      <c r="VEF1470" s="8"/>
      <c r="VEG1470" s="8"/>
      <c r="VEH1470" s="8"/>
      <c r="VEI1470" s="8"/>
      <c r="VEJ1470" s="8"/>
      <c r="VEK1470" s="8"/>
      <c r="VEL1470" s="8"/>
      <c r="VEM1470" s="8"/>
      <c r="VEN1470" s="8"/>
      <c r="VEO1470" s="8"/>
      <c r="VEP1470" s="8"/>
      <c r="VEQ1470" s="8"/>
      <c r="VER1470" s="8"/>
      <c r="VES1470" s="8"/>
      <c r="VET1470" s="8"/>
      <c r="VEU1470" s="8"/>
      <c r="VEV1470" s="8"/>
      <c r="VEW1470" s="8"/>
      <c r="VEX1470" s="8"/>
      <c r="VEY1470" s="8"/>
      <c r="VEZ1470" s="8"/>
      <c r="VFA1470" s="8"/>
      <c r="VFB1470" s="8"/>
      <c r="VFC1470" s="8"/>
      <c r="VFD1470" s="8"/>
      <c r="VFE1470" s="8"/>
      <c r="VFF1470" s="8"/>
      <c r="VFG1470" s="8"/>
      <c r="VFH1470" s="8"/>
      <c r="VFI1470" s="8"/>
      <c r="VFJ1470" s="8"/>
      <c r="VFK1470" s="8"/>
      <c r="VFL1470" s="8"/>
      <c r="VFM1470" s="8"/>
      <c r="VFN1470" s="8"/>
      <c r="VFO1470" s="8"/>
      <c r="VFP1470" s="8"/>
      <c r="VFQ1470" s="8"/>
      <c r="VFR1470" s="8"/>
      <c r="VFS1470" s="8"/>
      <c r="VFT1470" s="8"/>
      <c r="VFU1470" s="8"/>
      <c r="VFV1470" s="8"/>
      <c r="VFW1470" s="8"/>
      <c r="VFX1470" s="8"/>
      <c r="VFY1470" s="8"/>
      <c r="VFZ1470" s="8"/>
      <c r="VGA1470" s="8"/>
      <c r="VGB1470" s="8"/>
      <c r="VGC1470" s="8"/>
      <c r="VGD1470" s="8"/>
      <c r="VGE1470" s="8"/>
      <c r="VGF1470" s="8"/>
      <c r="VGG1470" s="8"/>
      <c r="VGH1470" s="8"/>
      <c r="VGI1470" s="8"/>
      <c r="VGJ1470" s="8"/>
      <c r="VGK1470" s="8"/>
      <c r="VGL1470" s="8"/>
      <c r="VGM1470" s="8"/>
      <c r="VGN1470" s="8"/>
      <c r="VGO1470" s="8"/>
      <c r="VGP1470" s="8"/>
      <c r="VGQ1470" s="8"/>
      <c r="VGR1470" s="8"/>
      <c r="VGS1470" s="8"/>
      <c r="VGT1470" s="8"/>
      <c r="VGU1470" s="8"/>
      <c r="VGV1470" s="8"/>
      <c r="VGW1470" s="8"/>
      <c r="VGX1470" s="8"/>
      <c r="VGY1470" s="8"/>
      <c r="VGZ1470" s="8"/>
      <c r="VHA1470" s="8"/>
      <c r="VHB1470" s="8"/>
      <c r="VHC1470" s="8"/>
      <c r="VHD1470" s="8"/>
      <c r="VHE1470" s="8"/>
      <c r="VHF1470" s="8"/>
      <c r="VHG1470" s="8"/>
      <c r="VHH1470" s="8"/>
      <c r="VHI1470" s="8"/>
      <c r="VHJ1470" s="8"/>
      <c r="VHK1470" s="8"/>
      <c r="VHL1470" s="8"/>
      <c r="VHM1470" s="8"/>
      <c r="VHN1470" s="8"/>
      <c r="VHO1470" s="8"/>
      <c r="VHP1470" s="8"/>
      <c r="VHQ1470" s="8"/>
      <c r="VHR1470" s="8"/>
      <c r="VHS1470" s="8"/>
      <c r="VHT1470" s="8"/>
      <c r="VHU1470" s="8"/>
      <c r="VHV1470" s="8"/>
      <c r="VHW1470" s="8"/>
      <c r="VHX1470" s="8"/>
      <c r="VHY1470" s="8"/>
      <c r="VHZ1470" s="8"/>
      <c r="VIA1470" s="8"/>
      <c r="VIB1470" s="8"/>
      <c r="VIC1470" s="8"/>
      <c r="VID1470" s="8"/>
      <c r="VIE1470" s="8"/>
      <c r="VIF1470" s="8"/>
      <c r="VIG1470" s="8"/>
      <c r="VIH1470" s="8"/>
      <c r="VII1470" s="8"/>
      <c r="VIJ1470" s="8"/>
      <c r="VIK1470" s="8"/>
      <c r="VIL1470" s="8"/>
      <c r="VIM1470" s="8"/>
      <c r="VIN1470" s="8"/>
      <c r="VIO1470" s="8"/>
      <c r="VIP1470" s="8"/>
      <c r="VIQ1470" s="8"/>
      <c r="VIR1470" s="8"/>
      <c r="VIS1470" s="8"/>
      <c r="VIT1470" s="8"/>
      <c r="VIU1470" s="8"/>
      <c r="VIV1470" s="8"/>
      <c r="VIW1470" s="8"/>
      <c r="VIX1470" s="8"/>
      <c r="VIY1470" s="8"/>
      <c r="VIZ1470" s="8"/>
      <c r="VJA1470" s="8"/>
      <c r="VJB1470" s="8"/>
      <c r="VJC1470" s="8"/>
      <c r="VJD1470" s="8"/>
      <c r="VJE1470" s="8"/>
      <c r="VJF1470" s="8"/>
      <c r="VJG1470" s="8"/>
      <c r="VJH1470" s="8"/>
      <c r="VJI1470" s="8"/>
      <c r="VJJ1470" s="8"/>
      <c r="VJK1470" s="8"/>
      <c r="VJL1470" s="8"/>
      <c r="VJM1470" s="8"/>
      <c r="VJN1470" s="8"/>
      <c r="VJO1470" s="8"/>
      <c r="VJP1470" s="8"/>
      <c r="VJQ1470" s="8"/>
      <c r="VJR1470" s="8"/>
      <c r="VJS1470" s="8"/>
      <c r="VJT1470" s="8"/>
      <c r="VJU1470" s="8"/>
      <c r="VJV1470" s="8"/>
      <c r="VJW1470" s="8"/>
      <c r="VJX1470" s="8"/>
      <c r="VJY1470" s="8"/>
      <c r="VJZ1470" s="8"/>
      <c r="VKA1470" s="8"/>
      <c r="VKB1470" s="8"/>
      <c r="VKC1470" s="8"/>
      <c r="VKD1470" s="8"/>
      <c r="VKE1470" s="8"/>
      <c r="VKF1470" s="8"/>
      <c r="VKG1470" s="8"/>
      <c r="VKH1470" s="8"/>
      <c r="VKI1470" s="8"/>
      <c r="VKJ1470" s="8"/>
      <c r="VKK1470" s="8"/>
      <c r="VKL1470" s="8"/>
      <c r="VKM1470" s="8"/>
      <c r="VKN1470" s="8"/>
      <c r="VKO1470" s="8"/>
      <c r="VKP1470" s="8"/>
      <c r="VKQ1470" s="8"/>
      <c r="VKR1470" s="8"/>
      <c r="VKS1470" s="8"/>
      <c r="VKT1470" s="8"/>
      <c r="VKU1470" s="8"/>
      <c r="VKV1470" s="8"/>
      <c r="VKW1470" s="8"/>
      <c r="VKX1470" s="8"/>
      <c r="VKY1470" s="8"/>
      <c r="VKZ1470" s="8"/>
      <c r="VLA1470" s="8"/>
      <c r="VLB1470" s="8"/>
      <c r="VLC1470" s="8"/>
      <c r="VLD1470" s="8"/>
      <c r="VLE1470" s="8"/>
      <c r="VLF1470" s="8"/>
      <c r="VLG1470" s="8"/>
      <c r="VLH1470" s="8"/>
      <c r="VLI1470" s="8"/>
      <c r="VLJ1470" s="8"/>
      <c r="VLK1470" s="8"/>
      <c r="VLL1470" s="8"/>
      <c r="VLM1470" s="8"/>
      <c r="VLN1470" s="8"/>
      <c r="VLO1470" s="8"/>
      <c r="VLP1470" s="8"/>
      <c r="VLQ1470" s="8"/>
      <c r="VLR1470" s="8"/>
      <c r="VLS1470" s="8"/>
      <c r="VLT1470" s="8"/>
      <c r="VLU1470" s="8"/>
      <c r="VLV1470" s="8"/>
      <c r="VLW1470" s="8"/>
      <c r="VLX1470" s="8"/>
      <c r="VLY1470" s="8"/>
      <c r="VLZ1470" s="8"/>
      <c r="VMA1470" s="8"/>
      <c r="VMB1470" s="8"/>
      <c r="VMC1470" s="8"/>
      <c r="VMD1470" s="8"/>
      <c r="VME1470" s="8"/>
      <c r="VMF1470" s="8"/>
      <c r="VMG1470" s="8"/>
      <c r="VMH1470" s="8"/>
      <c r="VMI1470" s="8"/>
      <c r="VMJ1470" s="8"/>
      <c r="VMK1470" s="8"/>
      <c r="VML1470" s="8"/>
      <c r="VMM1470" s="8"/>
      <c r="VMN1470" s="8"/>
      <c r="VMO1470" s="8"/>
      <c r="VMP1470" s="8"/>
      <c r="VMQ1470" s="8"/>
      <c r="VMR1470" s="8"/>
      <c r="VMS1470" s="8"/>
      <c r="VMT1470" s="8"/>
      <c r="VMU1470" s="8"/>
      <c r="VMV1470" s="8"/>
      <c r="VMW1470" s="8"/>
      <c r="VMX1470" s="8"/>
      <c r="VMY1470" s="8"/>
      <c r="VMZ1470" s="8"/>
      <c r="VNA1470" s="8"/>
      <c r="VNB1470" s="8"/>
      <c r="VNC1470" s="8"/>
      <c r="VND1470" s="8"/>
      <c r="VNE1470" s="8"/>
      <c r="VNF1470" s="8"/>
      <c r="VNG1470" s="8"/>
      <c r="VNH1470" s="8"/>
      <c r="VNI1470" s="8"/>
      <c r="VNJ1470" s="8"/>
      <c r="VNK1470" s="8"/>
      <c r="VNL1470" s="8"/>
      <c r="VNM1470" s="8"/>
      <c r="VNN1470" s="8"/>
      <c r="VNO1470" s="8"/>
      <c r="VNP1470" s="8"/>
      <c r="VNQ1470" s="8"/>
      <c r="VNR1470" s="8"/>
      <c r="VNS1470" s="8"/>
      <c r="VNT1470" s="8"/>
      <c r="VNU1470" s="8"/>
      <c r="VNV1470" s="8"/>
      <c r="VNW1470" s="8"/>
      <c r="VNX1470" s="8"/>
      <c r="VNY1470" s="8"/>
      <c r="VNZ1470" s="8"/>
      <c r="VOA1470" s="8"/>
      <c r="VOB1470" s="8"/>
      <c r="VOC1470" s="8"/>
      <c r="VOD1470" s="8"/>
      <c r="VOE1470" s="8"/>
      <c r="VOF1470" s="8"/>
      <c r="VOG1470" s="8"/>
      <c r="VOH1470" s="8"/>
      <c r="VOI1470" s="8"/>
      <c r="VOJ1470" s="8"/>
      <c r="VOK1470" s="8"/>
      <c r="VOL1470" s="8"/>
      <c r="VOM1470" s="8"/>
      <c r="VON1470" s="8"/>
      <c r="VOO1470" s="8"/>
      <c r="VOP1470" s="8"/>
      <c r="VOQ1470" s="8"/>
      <c r="VOR1470" s="8"/>
      <c r="VOS1470" s="8"/>
      <c r="VOT1470" s="8"/>
      <c r="VOU1470" s="8"/>
      <c r="VOV1470" s="8"/>
      <c r="VOW1470" s="8"/>
      <c r="VOX1470" s="8"/>
      <c r="VOY1470" s="8"/>
      <c r="VOZ1470" s="8"/>
      <c r="VPA1470" s="8"/>
      <c r="VPB1470" s="8"/>
      <c r="VPC1470" s="8"/>
      <c r="VPD1470" s="8"/>
      <c r="VPE1470" s="8"/>
      <c r="VPF1470" s="8"/>
      <c r="VPG1470" s="8"/>
      <c r="VPH1470" s="8"/>
      <c r="VPI1470" s="8"/>
      <c r="VPJ1470" s="8"/>
      <c r="VPK1470" s="8"/>
      <c r="VPL1470" s="8"/>
      <c r="VPM1470" s="8"/>
      <c r="VPN1470" s="8"/>
      <c r="VPO1470" s="8"/>
      <c r="VPP1470" s="8"/>
      <c r="VPQ1470" s="8"/>
      <c r="VPR1470" s="8"/>
      <c r="VPS1470" s="8"/>
      <c r="VPT1470" s="8"/>
      <c r="VPU1470" s="8"/>
      <c r="VPV1470" s="8"/>
      <c r="VPW1470" s="8"/>
      <c r="VPX1470" s="8"/>
      <c r="VPY1470" s="8"/>
      <c r="VPZ1470" s="8"/>
      <c r="VQA1470" s="8"/>
      <c r="VQB1470" s="8"/>
      <c r="VQC1470" s="8"/>
      <c r="VQD1470" s="8"/>
      <c r="VQE1470" s="8"/>
      <c r="VQF1470" s="8"/>
      <c r="VQG1470" s="8"/>
      <c r="VQH1470" s="8"/>
      <c r="VQI1470" s="8"/>
      <c r="VQJ1470" s="8"/>
      <c r="VQK1470" s="8"/>
      <c r="VQL1470" s="8"/>
      <c r="VQM1470" s="8"/>
      <c r="VQN1470" s="8"/>
      <c r="VQO1470" s="8"/>
      <c r="VQP1470" s="8"/>
      <c r="VQQ1470" s="8"/>
      <c r="VQR1470" s="8"/>
      <c r="VQS1470" s="8"/>
      <c r="VQT1470" s="8"/>
      <c r="VQU1470" s="8"/>
      <c r="VQV1470" s="8"/>
      <c r="VQW1470" s="8"/>
      <c r="VQX1470" s="8"/>
      <c r="VQY1470" s="8"/>
      <c r="VQZ1470" s="8"/>
      <c r="VRA1470" s="8"/>
      <c r="VRB1470" s="8"/>
      <c r="VRC1470" s="8"/>
      <c r="VRD1470" s="8"/>
      <c r="VRE1470" s="8"/>
      <c r="VRF1470" s="8"/>
      <c r="VRG1470" s="8"/>
      <c r="VRH1470" s="8"/>
      <c r="VRI1470" s="8"/>
      <c r="VRJ1470" s="8"/>
      <c r="VRK1470" s="8"/>
      <c r="VRL1470" s="8"/>
      <c r="VRM1470" s="8"/>
      <c r="VRN1470" s="8"/>
      <c r="VRO1470" s="8"/>
      <c r="VRP1470" s="8"/>
      <c r="VRQ1470" s="8"/>
      <c r="VRR1470" s="8"/>
      <c r="VRS1470" s="8"/>
      <c r="VRT1470" s="8"/>
      <c r="VRU1470" s="8"/>
      <c r="VRV1470" s="8"/>
      <c r="VRW1470" s="8"/>
      <c r="VRX1470" s="8"/>
      <c r="VRY1470" s="8"/>
      <c r="VRZ1470" s="8"/>
      <c r="VSA1470" s="8"/>
      <c r="VSB1470" s="8"/>
      <c r="VSC1470" s="8"/>
      <c r="VSD1470" s="8"/>
      <c r="VSE1470" s="8"/>
      <c r="VSF1470" s="8"/>
      <c r="VSG1470" s="8"/>
      <c r="VSH1470" s="8"/>
      <c r="VSI1470" s="8"/>
      <c r="VSJ1470" s="8"/>
      <c r="VSK1470" s="8"/>
      <c r="VSL1470" s="8"/>
      <c r="VSM1470" s="8"/>
      <c r="VSN1470" s="8"/>
      <c r="VSO1470" s="8"/>
      <c r="VSP1470" s="8"/>
      <c r="VSQ1470" s="8"/>
      <c r="VSR1470" s="8"/>
      <c r="VSS1470" s="8"/>
      <c r="VST1470" s="8"/>
      <c r="VSU1470" s="8"/>
      <c r="VSV1470" s="8"/>
      <c r="VSW1470" s="8"/>
      <c r="VSX1470" s="8"/>
      <c r="VSY1470" s="8"/>
      <c r="VSZ1470" s="8"/>
      <c r="VTA1470" s="8"/>
      <c r="VTB1470" s="8"/>
      <c r="VTC1470" s="8"/>
      <c r="VTD1470" s="8"/>
      <c r="VTE1470" s="8"/>
      <c r="VTF1470" s="8"/>
      <c r="VTG1470" s="8"/>
      <c r="VTH1470" s="8"/>
      <c r="VTI1470" s="8"/>
      <c r="VTJ1470" s="8"/>
      <c r="VTK1470" s="8"/>
      <c r="VTL1470" s="8"/>
      <c r="VTM1470" s="8"/>
      <c r="VTN1470" s="8"/>
      <c r="VTO1470" s="8"/>
      <c r="VTP1470" s="8"/>
      <c r="VTQ1470" s="8"/>
      <c r="VTR1470" s="8"/>
      <c r="VTS1470" s="8"/>
      <c r="VTT1470" s="8"/>
      <c r="VTU1470" s="8"/>
      <c r="VTV1470" s="8"/>
      <c r="VTW1470" s="8"/>
      <c r="VTX1470" s="8"/>
      <c r="VTY1470" s="8"/>
      <c r="VTZ1470" s="8"/>
      <c r="VUA1470" s="8"/>
      <c r="VUB1470" s="8"/>
      <c r="VUC1470" s="8"/>
      <c r="VUD1470" s="8"/>
      <c r="VUE1470" s="8"/>
      <c r="VUF1470" s="8"/>
      <c r="VUG1470" s="8"/>
      <c r="VUH1470" s="8"/>
      <c r="VUI1470" s="8"/>
      <c r="VUJ1470" s="8"/>
      <c r="VUK1470" s="8"/>
      <c r="VUL1470" s="8"/>
      <c r="VUM1470" s="8"/>
      <c r="VUN1470" s="8"/>
      <c r="VUO1470" s="8"/>
      <c r="VUP1470" s="8"/>
      <c r="VUQ1470" s="8"/>
      <c r="VUR1470" s="8"/>
      <c r="VUS1470" s="8"/>
      <c r="VUT1470" s="8"/>
      <c r="VUU1470" s="8"/>
      <c r="VUV1470" s="8"/>
      <c r="VUW1470" s="8"/>
      <c r="VUX1470" s="8"/>
      <c r="VUY1470" s="8"/>
      <c r="VUZ1470" s="8"/>
      <c r="VVA1470" s="8"/>
      <c r="VVB1470" s="8"/>
      <c r="VVC1470" s="8"/>
      <c r="VVD1470" s="8"/>
      <c r="VVE1470" s="8"/>
      <c r="VVF1470" s="8"/>
      <c r="VVG1470" s="8"/>
      <c r="VVH1470" s="8"/>
      <c r="VVI1470" s="8"/>
      <c r="VVJ1470" s="8"/>
      <c r="VVK1470" s="8"/>
      <c r="VVL1470" s="8"/>
      <c r="VVM1470" s="8"/>
      <c r="VVN1470" s="8"/>
      <c r="VVO1470" s="8"/>
      <c r="VVP1470" s="8"/>
      <c r="VVQ1470" s="8"/>
      <c r="VVR1470" s="8"/>
      <c r="VVS1470" s="8"/>
      <c r="VVT1470" s="8"/>
      <c r="VVU1470" s="8"/>
      <c r="VVV1470" s="8"/>
      <c r="VVW1470" s="8"/>
      <c r="VVX1470" s="8"/>
      <c r="VVY1470" s="8"/>
      <c r="VVZ1470" s="8"/>
      <c r="VWA1470" s="8"/>
      <c r="VWB1470" s="8"/>
      <c r="VWC1470" s="8"/>
      <c r="VWD1470" s="8"/>
      <c r="VWE1470" s="8"/>
      <c r="VWF1470" s="8"/>
      <c r="VWG1470" s="8"/>
      <c r="VWH1470" s="8"/>
      <c r="VWI1470" s="8"/>
      <c r="VWJ1470" s="8"/>
      <c r="VWK1470" s="8"/>
      <c r="VWL1470" s="8"/>
      <c r="VWM1470" s="8"/>
      <c r="VWN1470" s="8"/>
      <c r="VWO1470" s="8"/>
      <c r="VWP1470" s="8"/>
      <c r="VWQ1470" s="8"/>
      <c r="VWR1470" s="8"/>
      <c r="VWS1470" s="8"/>
      <c r="VWT1470" s="8"/>
      <c r="VWU1470" s="8"/>
      <c r="VWV1470" s="8"/>
      <c r="VWW1470" s="8"/>
      <c r="VWX1470" s="8"/>
      <c r="VWY1470" s="8"/>
      <c r="VWZ1470" s="8"/>
      <c r="VXA1470" s="8"/>
      <c r="VXB1470" s="8"/>
      <c r="VXC1470" s="8"/>
      <c r="VXD1470" s="8"/>
      <c r="VXE1470" s="8"/>
      <c r="VXF1470" s="8"/>
      <c r="VXG1470" s="8"/>
      <c r="VXH1470" s="8"/>
      <c r="VXI1470" s="8"/>
      <c r="VXJ1470" s="8"/>
      <c r="VXK1470" s="8"/>
      <c r="VXL1470" s="8"/>
      <c r="VXM1470" s="8"/>
      <c r="VXN1470" s="8"/>
      <c r="VXO1470" s="8"/>
      <c r="VXP1470" s="8"/>
      <c r="VXQ1470" s="8"/>
      <c r="VXR1470" s="8"/>
      <c r="VXS1470" s="8"/>
      <c r="VXT1470" s="8"/>
      <c r="VXU1470" s="8"/>
      <c r="VXV1470" s="8"/>
      <c r="VXW1470" s="8"/>
      <c r="VXX1470" s="8"/>
      <c r="VXY1470" s="8"/>
      <c r="VXZ1470" s="8"/>
      <c r="VYA1470" s="8"/>
      <c r="VYB1470" s="8"/>
      <c r="VYC1470" s="8"/>
      <c r="VYD1470" s="8"/>
      <c r="VYE1470" s="8"/>
      <c r="VYF1470" s="8"/>
      <c r="VYG1470" s="8"/>
      <c r="VYH1470" s="8"/>
      <c r="VYI1470" s="8"/>
      <c r="VYJ1470" s="8"/>
      <c r="VYK1470" s="8"/>
      <c r="VYL1470" s="8"/>
      <c r="VYM1470" s="8"/>
      <c r="VYN1470" s="8"/>
      <c r="VYO1470" s="8"/>
      <c r="VYP1470" s="8"/>
      <c r="VYQ1470" s="8"/>
      <c r="VYR1470" s="8"/>
      <c r="VYS1470" s="8"/>
      <c r="VYT1470" s="8"/>
      <c r="VYU1470" s="8"/>
      <c r="VYV1470" s="8"/>
      <c r="VYW1470" s="8"/>
      <c r="VYX1470" s="8"/>
      <c r="VYY1470" s="8"/>
      <c r="VYZ1470" s="8"/>
      <c r="VZA1470" s="8"/>
      <c r="VZB1470" s="8"/>
      <c r="VZC1470" s="8"/>
      <c r="VZD1470" s="8"/>
      <c r="VZE1470" s="8"/>
      <c r="VZF1470" s="8"/>
      <c r="VZG1470" s="8"/>
      <c r="VZH1470" s="8"/>
      <c r="VZI1470" s="8"/>
      <c r="VZJ1470" s="8"/>
      <c r="VZK1470" s="8"/>
      <c r="VZL1470" s="8"/>
      <c r="VZM1470" s="8"/>
      <c r="VZN1470" s="8"/>
      <c r="VZO1470" s="8"/>
      <c r="VZP1470" s="8"/>
      <c r="VZQ1470" s="8"/>
      <c r="VZR1470" s="8"/>
      <c r="VZS1470" s="8"/>
      <c r="VZT1470" s="8"/>
      <c r="VZU1470" s="8"/>
      <c r="VZV1470" s="8"/>
      <c r="VZW1470" s="8"/>
      <c r="VZX1470" s="8"/>
      <c r="VZY1470" s="8"/>
      <c r="VZZ1470" s="8"/>
      <c r="WAA1470" s="8"/>
      <c r="WAB1470" s="8"/>
      <c r="WAC1470" s="8"/>
      <c r="WAD1470" s="8"/>
      <c r="WAE1470" s="8"/>
      <c r="WAF1470" s="8"/>
      <c r="WAG1470" s="8"/>
      <c r="WAH1470" s="8"/>
      <c r="WAI1470" s="8"/>
      <c r="WAJ1470" s="8"/>
      <c r="WAK1470" s="8"/>
      <c r="WAL1470" s="8"/>
      <c r="WAM1470" s="8"/>
      <c r="WAN1470" s="8"/>
      <c r="WAO1470" s="8"/>
      <c r="WAP1470" s="8"/>
      <c r="WAQ1470" s="8"/>
      <c r="WAR1470" s="8"/>
      <c r="WAS1470" s="8"/>
      <c r="WAT1470" s="8"/>
      <c r="WAU1470" s="8"/>
      <c r="WAV1470" s="8"/>
      <c r="WAW1470" s="8"/>
      <c r="WAX1470" s="8"/>
      <c r="WAY1470" s="8"/>
      <c r="WAZ1470" s="8"/>
      <c r="WBA1470" s="8"/>
      <c r="WBB1470" s="8"/>
      <c r="WBC1470" s="8"/>
      <c r="WBD1470" s="8"/>
      <c r="WBE1470" s="8"/>
      <c r="WBF1470" s="8"/>
      <c r="WBG1470" s="8"/>
      <c r="WBH1470" s="8"/>
      <c r="WBI1470" s="8"/>
      <c r="WBJ1470" s="8"/>
      <c r="WBK1470" s="8"/>
      <c r="WBL1470" s="8"/>
      <c r="WBM1470" s="8"/>
      <c r="WBN1470" s="8"/>
      <c r="WBO1470" s="8"/>
      <c r="WBP1470" s="8"/>
      <c r="WBQ1470" s="8"/>
      <c r="WBR1470" s="8"/>
      <c r="WBS1470" s="8"/>
      <c r="WBT1470" s="8"/>
      <c r="WBU1470" s="8"/>
      <c r="WBV1470" s="8"/>
      <c r="WBW1470" s="8"/>
      <c r="WBX1470" s="8"/>
      <c r="WBY1470" s="8"/>
      <c r="WBZ1470" s="8"/>
      <c r="WCA1470" s="8"/>
      <c r="WCB1470" s="8"/>
      <c r="WCC1470" s="8"/>
      <c r="WCD1470" s="8"/>
      <c r="WCE1470" s="8"/>
      <c r="WCF1470" s="8"/>
      <c r="WCG1470" s="8"/>
      <c r="WCH1470" s="8"/>
      <c r="WCI1470" s="8"/>
      <c r="WCJ1470" s="8"/>
      <c r="WCK1470" s="8"/>
      <c r="WCL1470" s="8"/>
      <c r="WCM1470" s="8"/>
      <c r="WCN1470" s="8"/>
      <c r="WCO1470" s="8"/>
      <c r="WCP1470" s="8"/>
      <c r="WCQ1470" s="8"/>
      <c r="WCR1470" s="8"/>
      <c r="WCS1470" s="8"/>
      <c r="WCT1470" s="8"/>
      <c r="WCU1470" s="8"/>
      <c r="WCV1470" s="8"/>
      <c r="WCW1470" s="8"/>
      <c r="WCX1470" s="8"/>
      <c r="WCY1470" s="8"/>
      <c r="WCZ1470" s="8"/>
      <c r="WDA1470" s="8"/>
      <c r="WDB1470" s="8"/>
      <c r="WDC1470" s="8"/>
      <c r="WDD1470" s="8"/>
      <c r="WDE1470" s="8"/>
      <c r="WDF1470" s="8"/>
      <c r="WDG1470" s="8"/>
      <c r="WDH1470" s="8"/>
      <c r="WDI1470" s="8"/>
      <c r="WDJ1470" s="8"/>
      <c r="WDK1470" s="8"/>
      <c r="WDL1470" s="8"/>
      <c r="WDM1470" s="8"/>
      <c r="WDN1470" s="8"/>
      <c r="WDO1470" s="8"/>
      <c r="WDP1470" s="8"/>
      <c r="WDQ1470" s="8"/>
      <c r="WDR1470" s="8"/>
      <c r="WDS1470" s="8"/>
      <c r="WDT1470" s="8"/>
      <c r="WDU1470" s="8"/>
      <c r="WDV1470" s="8"/>
      <c r="WDW1470" s="8"/>
      <c r="WDX1470" s="8"/>
      <c r="WDY1470" s="8"/>
      <c r="WDZ1470" s="8"/>
      <c r="WEA1470" s="8"/>
      <c r="WEB1470" s="8"/>
      <c r="WEC1470" s="8"/>
      <c r="WED1470" s="8"/>
      <c r="WEE1470" s="8"/>
      <c r="WEF1470" s="8"/>
      <c r="WEG1470" s="8"/>
      <c r="WEH1470" s="8"/>
      <c r="WEI1470" s="8"/>
      <c r="WEJ1470" s="8"/>
      <c r="WEK1470" s="8"/>
      <c r="WEL1470" s="8"/>
      <c r="WEM1470" s="8"/>
      <c r="WEN1470" s="8"/>
      <c r="WEO1470" s="8"/>
      <c r="WEP1470" s="8"/>
      <c r="WEQ1470" s="8"/>
      <c r="WER1470" s="8"/>
      <c r="WES1470" s="8"/>
      <c r="WET1470" s="8"/>
      <c r="WEU1470" s="8"/>
      <c r="WEV1470" s="8"/>
      <c r="WEW1470" s="8"/>
      <c r="WEX1470" s="8"/>
      <c r="WEY1470" s="8"/>
      <c r="WEZ1470" s="8"/>
      <c r="WFA1470" s="8"/>
      <c r="WFB1470" s="8"/>
      <c r="WFC1470" s="8"/>
      <c r="WFD1470" s="8"/>
      <c r="WFE1470" s="8"/>
      <c r="WFF1470" s="8"/>
      <c r="WFG1470" s="8"/>
      <c r="WFH1470" s="8"/>
      <c r="WFI1470" s="8"/>
      <c r="WFJ1470" s="8"/>
      <c r="WFK1470" s="8"/>
      <c r="WFL1470" s="8"/>
      <c r="WFM1470" s="8"/>
      <c r="WFN1470" s="8"/>
      <c r="WFO1470" s="8"/>
      <c r="WFP1470" s="8"/>
      <c r="WFQ1470" s="8"/>
      <c r="WFR1470" s="8"/>
      <c r="WFS1470" s="8"/>
      <c r="WFT1470" s="8"/>
      <c r="WFU1470" s="8"/>
      <c r="WFV1470" s="8"/>
      <c r="WFW1470" s="8"/>
      <c r="WFX1470" s="8"/>
      <c r="WFY1470" s="8"/>
      <c r="WFZ1470" s="8"/>
      <c r="WGA1470" s="8"/>
      <c r="WGB1470" s="8"/>
      <c r="WGC1470" s="8"/>
      <c r="WGD1470" s="8"/>
      <c r="WGE1470" s="8"/>
      <c r="WGF1470" s="8"/>
      <c r="WGG1470" s="8"/>
      <c r="WGH1470" s="8"/>
      <c r="WGI1470" s="8"/>
      <c r="WGJ1470" s="8"/>
      <c r="WGK1470" s="8"/>
      <c r="WGL1470" s="8"/>
      <c r="WGM1470" s="8"/>
      <c r="WGN1470" s="8"/>
      <c r="WGO1470" s="8"/>
      <c r="WGP1470" s="8"/>
      <c r="WGQ1470" s="8"/>
      <c r="WGR1470" s="8"/>
      <c r="WGS1470" s="8"/>
      <c r="WGT1470" s="8"/>
      <c r="WGU1470" s="8"/>
      <c r="WGV1470" s="8"/>
      <c r="WGW1470" s="8"/>
      <c r="WGX1470" s="8"/>
      <c r="WGY1470" s="8"/>
      <c r="WGZ1470" s="8"/>
      <c r="WHA1470" s="8"/>
      <c r="WHB1470" s="8"/>
      <c r="WHC1470" s="8"/>
      <c r="WHD1470" s="8"/>
      <c r="WHE1470" s="8"/>
      <c r="WHF1470" s="8"/>
      <c r="WHG1470" s="8"/>
      <c r="WHH1470" s="8"/>
      <c r="WHI1470" s="8"/>
      <c r="WHJ1470" s="8"/>
      <c r="WHK1470" s="8"/>
      <c r="WHL1470" s="8"/>
      <c r="WHM1470" s="8"/>
      <c r="WHN1470" s="8"/>
      <c r="WHO1470" s="8"/>
      <c r="WHP1470" s="8"/>
      <c r="WHQ1470" s="8"/>
      <c r="WHR1470" s="8"/>
      <c r="WHS1470" s="8"/>
      <c r="WHT1470" s="8"/>
      <c r="WHU1470" s="8"/>
      <c r="WHV1470" s="8"/>
      <c r="WHW1470" s="8"/>
      <c r="WHX1470" s="8"/>
      <c r="WHY1470" s="8"/>
      <c r="WHZ1470" s="8"/>
      <c r="WIA1470" s="8"/>
      <c r="WIB1470" s="8"/>
      <c r="WIC1470" s="8"/>
      <c r="WID1470" s="8"/>
      <c r="WIE1470" s="8"/>
      <c r="WIF1470" s="8"/>
      <c r="WIG1470" s="8"/>
      <c r="WIH1470" s="8"/>
      <c r="WII1470" s="8"/>
      <c r="WIJ1470" s="8"/>
      <c r="WIK1470" s="8"/>
      <c r="WIL1470" s="8"/>
      <c r="WIM1470" s="8"/>
      <c r="WIN1470" s="8"/>
      <c r="WIO1470" s="8"/>
      <c r="WIP1470" s="8"/>
      <c r="WIQ1470" s="8"/>
      <c r="WIR1470" s="8"/>
      <c r="WIS1470" s="8"/>
      <c r="WIT1470" s="8"/>
      <c r="WIU1470" s="8"/>
      <c r="WIV1470" s="8"/>
      <c r="WIW1470" s="8"/>
      <c r="WIX1470" s="8"/>
      <c r="WIY1470" s="8"/>
      <c r="WIZ1470" s="8"/>
      <c r="WJA1470" s="8"/>
      <c r="WJB1470" s="8"/>
      <c r="WJC1470" s="8"/>
      <c r="WJD1470" s="8"/>
      <c r="WJE1470" s="8"/>
      <c r="WJF1470" s="8"/>
      <c r="WJG1470" s="8"/>
      <c r="WJH1470" s="8"/>
      <c r="WJI1470" s="8"/>
      <c r="WJJ1470" s="8"/>
      <c r="WJK1470" s="8"/>
      <c r="WJL1470" s="8"/>
      <c r="WJM1470" s="8"/>
      <c r="WJN1470" s="8"/>
      <c r="WJO1470" s="8"/>
      <c r="WJP1470" s="8"/>
      <c r="WJQ1470" s="8"/>
      <c r="WJR1470" s="8"/>
      <c r="WJS1470" s="8"/>
      <c r="WJT1470" s="8"/>
      <c r="WJU1470" s="8"/>
      <c r="WJV1470" s="8"/>
      <c r="WJW1470" s="8"/>
      <c r="WJX1470" s="8"/>
      <c r="WJY1470" s="8"/>
      <c r="WJZ1470" s="8"/>
      <c r="WKA1470" s="8"/>
      <c r="WKB1470" s="8"/>
      <c r="WKC1470" s="8"/>
      <c r="WKD1470" s="8"/>
      <c r="WKE1470" s="8"/>
      <c r="WKF1470" s="8"/>
      <c r="WKG1470" s="8"/>
      <c r="WKH1470" s="8"/>
      <c r="WKI1470" s="8"/>
      <c r="WKJ1470" s="8"/>
      <c r="WKK1470" s="8"/>
      <c r="WKL1470" s="8"/>
      <c r="WKM1470" s="8"/>
      <c r="WKN1470" s="8"/>
      <c r="WKO1470" s="8"/>
      <c r="WKP1470" s="8"/>
      <c r="WKQ1470" s="8"/>
      <c r="WKR1470" s="8"/>
      <c r="WKS1470" s="8"/>
      <c r="WKT1470" s="8"/>
      <c r="WKU1470" s="8"/>
      <c r="WKV1470" s="8"/>
      <c r="WKW1470" s="8"/>
      <c r="WKX1470" s="8"/>
      <c r="WKY1470" s="8"/>
      <c r="WKZ1470" s="8"/>
      <c r="WLA1470" s="8"/>
      <c r="WLB1470" s="8"/>
      <c r="WLC1470" s="8"/>
      <c r="WLD1470" s="8"/>
      <c r="WLE1470" s="8"/>
      <c r="WLF1470" s="8"/>
      <c r="WLG1470" s="8"/>
      <c r="WLH1470" s="8"/>
      <c r="WLI1470" s="8"/>
      <c r="WLJ1470" s="8"/>
      <c r="WLK1470" s="8"/>
      <c r="WLL1470" s="8"/>
      <c r="WLM1470" s="8"/>
      <c r="WLN1470" s="8"/>
      <c r="WLO1470" s="8"/>
      <c r="WLP1470" s="8"/>
      <c r="WLQ1470" s="8"/>
      <c r="WLR1470" s="8"/>
      <c r="WLS1470" s="8"/>
      <c r="WLT1470" s="8"/>
      <c r="WLU1470" s="8"/>
      <c r="WLV1470" s="8"/>
      <c r="WLW1470" s="8"/>
      <c r="WLX1470" s="8"/>
      <c r="WLY1470" s="8"/>
      <c r="WLZ1470" s="8"/>
      <c r="WMA1470" s="8"/>
      <c r="WMB1470" s="8"/>
      <c r="WMC1470" s="8"/>
      <c r="WMD1470" s="8"/>
      <c r="WME1470" s="8"/>
      <c r="WMF1470" s="8"/>
      <c r="WMG1470" s="8"/>
      <c r="WMH1470" s="8"/>
      <c r="WMI1470" s="8"/>
      <c r="WMJ1470" s="8"/>
      <c r="WMK1470" s="8"/>
      <c r="WML1470" s="8"/>
      <c r="WMM1470" s="8"/>
      <c r="WMN1470" s="8"/>
      <c r="WMO1470" s="8"/>
      <c r="WMP1470" s="8"/>
      <c r="WMQ1470" s="8"/>
      <c r="WMR1470" s="8"/>
      <c r="WMS1470" s="8"/>
      <c r="WMT1470" s="8"/>
      <c r="WMU1470" s="8"/>
      <c r="WMV1470" s="8"/>
      <c r="WMW1470" s="8"/>
      <c r="WMX1470" s="8"/>
      <c r="WMY1470" s="8"/>
      <c r="WMZ1470" s="8"/>
      <c r="WNA1470" s="8"/>
      <c r="WNB1470" s="8"/>
      <c r="WNC1470" s="8"/>
      <c r="WND1470" s="8"/>
      <c r="WNE1470" s="8"/>
      <c r="WNF1470" s="8"/>
      <c r="WNG1470" s="8"/>
      <c r="WNH1470" s="8"/>
      <c r="WNI1470" s="8"/>
      <c r="WNJ1470" s="8"/>
      <c r="WNK1470" s="8"/>
      <c r="WNL1470" s="8"/>
      <c r="WNM1470" s="8"/>
      <c r="WNN1470" s="8"/>
      <c r="WNO1470" s="8"/>
      <c r="WNP1470" s="8"/>
      <c r="WNQ1470" s="8"/>
      <c r="WNR1470" s="8"/>
      <c r="WNS1470" s="8"/>
      <c r="WNT1470" s="8"/>
      <c r="WNU1470" s="8"/>
      <c r="WNV1470" s="8"/>
      <c r="WNW1470" s="8"/>
      <c r="WNX1470" s="8"/>
      <c r="WNY1470" s="8"/>
      <c r="WNZ1470" s="8"/>
      <c r="WOA1470" s="8"/>
      <c r="WOB1470" s="8"/>
      <c r="WOC1470" s="8"/>
      <c r="WOD1470" s="8"/>
      <c r="WOE1470" s="8"/>
      <c r="WOF1470" s="8"/>
      <c r="WOG1470" s="8"/>
      <c r="WOH1470" s="8"/>
      <c r="WOI1470" s="8"/>
      <c r="WOJ1470" s="8"/>
      <c r="WOK1470" s="8"/>
      <c r="WOL1470" s="8"/>
      <c r="WOM1470" s="8"/>
      <c r="WON1470" s="8"/>
      <c r="WOO1470" s="8"/>
      <c r="WOP1470" s="8"/>
      <c r="WOQ1470" s="8"/>
      <c r="WOR1470" s="8"/>
      <c r="WOS1470" s="8"/>
      <c r="WOT1470" s="8"/>
      <c r="WOU1470" s="8"/>
      <c r="WOV1470" s="8"/>
      <c r="WOW1470" s="8"/>
      <c r="WOX1470" s="8"/>
      <c r="WOY1470" s="8"/>
      <c r="WOZ1470" s="8"/>
      <c r="WPA1470" s="8"/>
      <c r="WPB1470" s="8"/>
      <c r="WPC1470" s="8"/>
      <c r="WPD1470" s="8"/>
      <c r="WPE1470" s="8"/>
      <c r="WPF1470" s="8"/>
      <c r="WPG1470" s="8"/>
      <c r="WPH1470" s="8"/>
      <c r="WPI1470" s="8"/>
      <c r="WPJ1470" s="8"/>
      <c r="WPK1470" s="8"/>
      <c r="WPL1470" s="8"/>
      <c r="WPM1470" s="8"/>
      <c r="WPN1470" s="8"/>
      <c r="WPO1470" s="8"/>
      <c r="WPP1470" s="8"/>
      <c r="WPQ1470" s="8"/>
      <c r="WPR1470" s="8"/>
      <c r="WPS1470" s="8"/>
      <c r="WPT1470" s="8"/>
      <c r="WPU1470" s="8"/>
      <c r="WPV1470" s="8"/>
      <c r="WPW1470" s="8"/>
      <c r="WPX1470" s="8"/>
      <c r="WPY1470" s="8"/>
      <c r="WPZ1470" s="8"/>
      <c r="WQA1470" s="8"/>
      <c r="WQB1470" s="8"/>
      <c r="WQC1470" s="8"/>
      <c r="WQD1470" s="8"/>
      <c r="WQE1470" s="8"/>
      <c r="WQF1470" s="8"/>
      <c r="WQG1470" s="8"/>
      <c r="WQH1470" s="8"/>
      <c r="WQI1470" s="8"/>
      <c r="WQJ1470" s="8"/>
      <c r="WQK1470" s="8"/>
      <c r="WQL1470" s="8"/>
      <c r="WQM1470" s="8"/>
      <c r="WQN1470" s="8"/>
      <c r="WQO1470" s="8"/>
      <c r="WQP1470" s="8"/>
      <c r="WQQ1470" s="8"/>
      <c r="WQR1470" s="8"/>
      <c r="WQS1470" s="8"/>
      <c r="WQT1470" s="8"/>
      <c r="WQU1470" s="8"/>
      <c r="WQV1470" s="8"/>
      <c r="WQW1470" s="8"/>
      <c r="WQX1470" s="8"/>
      <c r="WQY1470" s="8"/>
      <c r="WQZ1470" s="8"/>
      <c r="WRA1470" s="8"/>
      <c r="WRB1470" s="8"/>
      <c r="WRC1470" s="8"/>
      <c r="WRD1470" s="8"/>
      <c r="WRE1470" s="8"/>
      <c r="WRF1470" s="8"/>
      <c r="WRG1470" s="8"/>
      <c r="WRH1470" s="8"/>
      <c r="WRI1470" s="8"/>
      <c r="WRJ1470" s="8"/>
      <c r="WRK1470" s="8"/>
      <c r="WRL1470" s="8"/>
      <c r="WRM1470" s="8"/>
      <c r="WRN1470" s="8"/>
      <c r="WRO1470" s="8"/>
      <c r="WRP1470" s="8"/>
      <c r="WRQ1470" s="8"/>
      <c r="WRR1470" s="8"/>
      <c r="WRS1470" s="8"/>
      <c r="WRT1470" s="8"/>
      <c r="WRU1470" s="8"/>
      <c r="WRV1470" s="8"/>
      <c r="WRW1470" s="8"/>
      <c r="WRX1470" s="8"/>
      <c r="WRY1470" s="8"/>
      <c r="WRZ1470" s="8"/>
      <c r="WSA1470" s="8"/>
      <c r="WSB1470" s="8"/>
      <c r="WSC1470" s="8"/>
      <c r="WSD1470" s="8"/>
      <c r="WSE1470" s="8"/>
      <c r="WSF1470" s="8"/>
      <c r="WSG1470" s="8"/>
      <c r="WSH1470" s="8"/>
      <c r="WSI1470" s="8"/>
      <c r="WSJ1470" s="8"/>
      <c r="WSK1470" s="8"/>
      <c r="WSL1470" s="8"/>
      <c r="WSM1470" s="8"/>
      <c r="WSN1470" s="8"/>
      <c r="WSO1470" s="8"/>
      <c r="WSP1470" s="8"/>
      <c r="WSQ1470" s="8"/>
      <c r="WSR1470" s="8"/>
      <c r="WSS1470" s="8"/>
      <c r="WST1470" s="8"/>
      <c r="WSU1470" s="8"/>
      <c r="WSV1470" s="8"/>
      <c r="WSW1470" s="8"/>
      <c r="WSX1470" s="8"/>
      <c r="WSY1470" s="8"/>
      <c r="WSZ1470" s="8"/>
      <c r="WTA1470" s="8"/>
      <c r="WTB1470" s="8"/>
      <c r="WTC1470" s="8"/>
      <c r="WTD1470" s="8"/>
      <c r="WTE1470" s="8"/>
      <c r="WTF1470" s="8"/>
      <c r="WTG1470" s="8"/>
      <c r="WTH1470" s="8"/>
      <c r="WTI1470" s="8"/>
      <c r="WTJ1470" s="8"/>
      <c r="WTK1470" s="8"/>
      <c r="WTL1470" s="8"/>
      <c r="WTM1470" s="8"/>
      <c r="WTN1470" s="8"/>
      <c r="WTO1470" s="8"/>
      <c r="WTP1470" s="8"/>
      <c r="WTQ1470" s="8"/>
      <c r="WTR1470" s="8"/>
      <c r="WTS1470" s="8"/>
      <c r="WTT1470" s="8"/>
      <c r="WTU1470" s="8"/>
      <c r="WTV1470" s="8"/>
      <c r="WTW1470" s="8"/>
      <c r="WTX1470" s="8"/>
      <c r="WTY1470" s="8"/>
      <c r="WTZ1470" s="8"/>
      <c r="WUA1470" s="8"/>
      <c r="WUB1470" s="8"/>
      <c r="WUC1470" s="8"/>
      <c r="WUD1470" s="8"/>
      <c r="WUE1470" s="8"/>
      <c r="WUF1470" s="8"/>
      <c r="WUG1470" s="8"/>
      <c r="WUH1470" s="8"/>
      <c r="WUI1470" s="8"/>
      <c r="WUJ1470" s="8"/>
      <c r="WUK1470" s="8"/>
      <c r="WUL1470" s="8"/>
      <c r="WUM1470" s="8"/>
      <c r="WUN1470" s="8"/>
      <c r="WUO1470" s="8"/>
      <c r="WUP1470" s="8"/>
      <c r="WUQ1470" s="8"/>
      <c r="WUR1470" s="8"/>
      <c r="WUS1470" s="8"/>
      <c r="WUT1470" s="8"/>
      <c r="WUU1470" s="8"/>
      <c r="WUV1470" s="8"/>
      <c r="WUW1470" s="8"/>
      <c r="WUX1470" s="8"/>
      <c r="WUY1470" s="8"/>
      <c r="WUZ1470" s="8"/>
      <c r="WVA1470" s="8"/>
      <c r="WVB1470" s="8"/>
      <c r="WVC1470" s="8"/>
      <c r="WVD1470" s="8"/>
      <c r="WVE1470" s="8"/>
      <c r="WVF1470" s="8"/>
      <c r="WVG1470" s="8"/>
      <c r="WVH1470" s="8"/>
      <c r="WVI1470" s="8"/>
      <c r="WVJ1470" s="8"/>
      <c r="WVK1470" s="8"/>
      <c r="WVL1470" s="8"/>
      <c r="WVM1470" s="8"/>
      <c r="WVN1470" s="8"/>
      <c r="WVO1470" s="8"/>
      <c r="WVP1470" s="8"/>
      <c r="WVQ1470" s="8"/>
      <c r="WVR1470" s="8"/>
      <c r="WVS1470" s="8"/>
      <c r="WVT1470" s="8"/>
      <c r="WVU1470" s="8"/>
      <c r="WVV1470" s="8"/>
      <c r="WVW1470" s="8"/>
      <c r="WVX1470" s="8"/>
      <c r="WVY1470" s="8"/>
      <c r="WVZ1470" s="8"/>
      <c r="WWA1470" s="8"/>
      <c r="WWB1470" s="8"/>
      <c r="WWC1470" s="8"/>
      <c r="WWD1470" s="8"/>
      <c r="WWE1470" s="8"/>
      <c r="WWF1470" s="8"/>
      <c r="WWG1470" s="8"/>
      <c r="WWH1470" s="8"/>
      <c r="WWI1470" s="8"/>
      <c r="WWJ1470" s="8"/>
      <c r="WWK1470" s="8"/>
      <c r="WWL1470" s="8"/>
      <c r="WWM1470" s="8"/>
      <c r="WWN1470" s="8"/>
      <c r="WWO1470" s="8"/>
      <c r="WWP1470" s="8"/>
      <c r="WWQ1470" s="8"/>
      <c r="WWR1470" s="8"/>
      <c r="WWS1470" s="8"/>
      <c r="WWT1470" s="8"/>
      <c r="WWU1470" s="8"/>
      <c r="WWV1470" s="8"/>
      <c r="WWW1470" s="8"/>
      <c r="WWX1470" s="8"/>
      <c r="WWY1470" s="8"/>
      <c r="WWZ1470" s="8"/>
      <c r="WXA1470" s="8"/>
      <c r="WXB1470" s="8"/>
      <c r="WXC1470" s="8"/>
      <c r="WXD1470" s="8"/>
      <c r="WXE1470" s="8"/>
      <c r="WXF1470" s="8"/>
      <c r="WXG1470" s="8"/>
      <c r="WXH1470" s="8"/>
      <c r="WXI1470" s="8"/>
      <c r="WXJ1470" s="8"/>
      <c r="WXK1470" s="8"/>
      <c r="WXL1470" s="8"/>
      <c r="WXM1470" s="8"/>
      <c r="WXN1470" s="8"/>
      <c r="WXO1470" s="8"/>
      <c r="WXP1470" s="8"/>
      <c r="WXQ1470" s="8"/>
      <c r="WXR1470" s="8"/>
      <c r="WXS1470" s="8"/>
      <c r="WXT1470" s="8"/>
      <c r="WXU1470" s="8"/>
      <c r="WXV1470" s="8"/>
      <c r="WXW1470" s="8"/>
      <c r="WXX1470" s="8"/>
      <c r="WXY1470" s="8"/>
      <c r="WXZ1470" s="8"/>
      <c r="WYA1470" s="8"/>
      <c r="WYB1470" s="8"/>
      <c r="WYC1470" s="8"/>
      <c r="WYD1470" s="8"/>
      <c r="WYE1470" s="8"/>
      <c r="WYF1470" s="8"/>
      <c r="WYG1470" s="8"/>
      <c r="WYH1470" s="8"/>
      <c r="WYI1470" s="8"/>
      <c r="WYJ1470" s="8"/>
      <c r="WYK1470" s="8"/>
      <c r="WYL1470" s="8"/>
      <c r="WYM1470" s="8"/>
      <c r="WYN1470" s="8"/>
      <c r="WYO1470" s="8"/>
      <c r="WYP1470" s="8"/>
      <c r="WYQ1470" s="8"/>
      <c r="WYR1470" s="8"/>
      <c r="WYS1470" s="8"/>
      <c r="WYT1470" s="8"/>
      <c r="WYU1470" s="8"/>
      <c r="WYV1470" s="8"/>
      <c r="WYW1470" s="8"/>
      <c r="WYX1470" s="8"/>
      <c r="WYY1470" s="8"/>
      <c r="WYZ1470" s="8"/>
      <c r="WZA1470" s="8"/>
      <c r="WZB1470" s="8"/>
      <c r="WZC1470" s="8"/>
      <c r="WZD1470" s="8"/>
      <c r="WZE1470" s="8"/>
      <c r="WZF1470" s="8"/>
      <c r="WZG1470" s="8"/>
      <c r="WZH1470" s="8"/>
      <c r="WZI1470" s="8"/>
      <c r="WZJ1470" s="8"/>
      <c r="WZK1470" s="8"/>
      <c r="WZL1470" s="8"/>
      <c r="WZM1470" s="8"/>
      <c r="WZN1470" s="8"/>
      <c r="WZO1470" s="8"/>
      <c r="WZP1470" s="8"/>
      <c r="WZQ1470" s="8"/>
      <c r="WZR1470" s="8"/>
      <c r="WZS1470" s="8"/>
      <c r="WZT1470" s="8"/>
      <c r="WZU1470" s="8"/>
      <c r="WZV1470" s="8"/>
      <c r="WZW1470" s="8"/>
      <c r="WZX1470" s="8"/>
      <c r="WZY1470" s="8"/>
      <c r="WZZ1470" s="8"/>
      <c r="XAA1470" s="8"/>
      <c r="XAB1470" s="8"/>
      <c r="XAC1470" s="8"/>
      <c r="XAD1470" s="8"/>
      <c r="XAE1470" s="8"/>
      <c r="XAF1470" s="8"/>
      <c r="XAG1470" s="8"/>
      <c r="XAH1470" s="8"/>
      <c r="XAI1470" s="8"/>
      <c r="XAJ1470" s="8"/>
      <c r="XAK1470" s="8"/>
      <c r="XAL1470" s="8"/>
      <c r="XAM1470" s="8"/>
      <c r="XAN1470" s="8"/>
      <c r="XAO1470" s="8"/>
      <c r="XAP1470" s="8"/>
      <c r="XAQ1470" s="8"/>
      <c r="XAR1470" s="8"/>
      <c r="XAS1470" s="8"/>
      <c r="XAT1470" s="8"/>
      <c r="XAU1470" s="8"/>
      <c r="XAV1470" s="8"/>
      <c r="XAW1470" s="8"/>
      <c r="XAX1470" s="8"/>
      <c r="XAY1470" s="8"/>
      <c r="XAZ1470" s="8"/>
      <c r="XBA1470" s="8"/>
      <c r="XBB1470" s="8"/>
      <c r="XBC1470" s="8"/>
      <c r="XBD1470" s="8"/>
      <c r="XBE1470" s="8"/>
      <c r="XBF1470" s="8"/>
      <c r="XBG1470" s="8"/>
      <c r="XBH1470" s="8"/>
      <c r="XBI1470" s="8"/>
      <c r="XBJ1470" s="8"/>
      <c r="XBK1470" s="8"/>
      <c r="XBL1470" s="8"/>
      <c r="XBM1470" s="8"/>
      <c r="XBN1470" s="8"/>
      <c r="XBO1470" s="8"/>
      <c r="XBP1470" s="8"/>
      <c r="XBQ1470" s="8"/>
      <c r="XBR1470" s="8"/>
      <c r="XBS1470" s="8"/>
      <c r="XBT1470" s="8"/>
      <c r="XBU1470" s="8"/>
      <c r="XBV1470" s="8"/>
      <c r="XBW1470" s="8"/>
      <c r="XBX1470" s="8"/>
      <c r="XBY1470" s="8"/>
      <c r="XBZ1470" s="8"/>
      <c r="XCA1470" s="8"/>
      <c r="XCB1470" s="8"/>
      <c r="XCC1470" s="8"/>
      <c r="XCD1470" s="8"/>
      <c r="XCE1470" s="8"/>
      <c r="XCF1470" s="8"/>
      <c r="XCG1470" s="8"/>
      <c r="XCH1470" s="8"/>
      <c r="XCI1470" s="8"/>
      <c r="XCJ1470" s="8"/>
      <c r="XCK1470" s="8"/>
      <c r="XCL1470" s="8"/>
      <c r="XCM1470" s="8"/>
      <c r="XCN1470" s="8"/>
      <c r="XCO1470" s="8"/>
      <c r="XCP1470" s="8"/>
      <c r="XCQ1470" s="8"/>
      <c r="XCR1470" s="8"/>
      <c r="XCS1470" s="8"/>
      <c r="XCT1470" s="8"/>
      <c r="XCU1470" s="8"/>
      <c r="XCV1470" s="8"/>
      <c r="XCW1470" s="8"/>
      <c r="XCX1470" s="8"/>
      <c r="XCY1470" s="8"/>
      <c r="XCZ1470" s="8"/>
      <c r="XDA1470" s="8"/>
      <c r="XDB1470" s="8"/>
      <c r="XDC1470" s="8"/>
      <c r="XDD1470" s="8"/>
      <c r="XDE1470" s="8"/>
      <c r="XDF1470" s="8"/>
      <c r="XDG1470" s="8"/>
      <c r="XDH1470" s="8"/>
      <c r="XDI1470" s="8"/>
      <c r="XDJ1470" s="8"/>
      <c r="XDK1470" s="8"/>
      <c r="XDL1470" s="8"/>
      <c r="XDM1470" s="8"/>
      <c r="XDN1470" s="8"/>
      <c r="XDO1470" s="8"/>
      <c r="XDP1470" s="8"/>
      <c r="XDQ1470" s="8"/>
      <c r="XDR1470" s="8"/>
      <c r="XDS1470" s="8"/>
      <c r="XDT1470" s="8"/>
      <c r="XDU1470" s="8"/>
      <c r="XDV1470" s="8"/>
      <c r="XDW1470" s="8"/>
      <c r="XDX1470" s="8"/>
      <c r="XDY1470" s="8"/>
      <c r="XDZ1470" s="8"/>
      <c r="XEA1470" s="8"/>
      <c r="XEB1470" s="8"/>
      <c r="XEC1470" s="8"/>
      <c r="XED1470" s="8"/>
      <c r="XEE1470" s="8"/>
      <c r="XEF1470" s="8"/>
      <c r="XEG1470" s="8"/>
      <c r="XEH1470" s="8"/>
      <c r="XEI1470" s="8"/>
      <c r="XEJ1470" s="8"/>
      <c r="XEK1470" s="8"/>
      <c r="XEL1470" s="8"/>
      <c r="XEM1470" s="8"/>
      <c r="XEN1470" s="8"/>
      <c r="XEO1470" s="8"/>
      <c r="XEP1470" s="8"/>
      <c r="XEQ1470" s="8"/>
      <c r="XER1470" s="8"/>
      <c r="XES1470" s="8"/>
    </row>
    <row r="1471" s="4" customFormat="true" spans="1:4">
      <c r="A1471" s="15">
        <v>1468</v>
      </c>
      <c r="B1471" s="19">
        <v>401</v>
      </c>
      <c r="C1471" s="17" t="s">
        <v>2949</v>
      </c>
      <c r="D1471" s="18" t="s">
        <v>2950</v>
      </c>
    </row>
    <row r="1472" s="4" customFormat="true" spans="1:4">
      <c r="A1472" s="15">
        <v>1469</v>
      </c>
      <c r="B1472" s="19">
        <v>401</v>
      </c>
      <c r="C1472" s="17" t="s">
        <v>2951</v>
      </c>
      <c r="D1472" s="18" t="s">
        <v>2952</v>
      </c>
    </row>
    <row r="1473" s="4" customFormat="true" spans="1:4">
      <c r="A1473" s="15">
        <v>1470</v>
      </c>
      <c r="B1473" s="19">
        <v>401</v>
      </c>
      <c r="C1473" s="17" t="s">
        <v>2953</v>
      </c>
      <c r="D1473" s="18" t="s">
        <v>2954</v>
      </c>
    </row>
    <row r="1474" s="4" customFormat="true" spans="1:4">
      <c r="A1474" s="15">
        <v>1471</v>
      </c>
      <c r="B1474" s="19">
        <v>401</v>
      </c>
      <c r="C1474" s="17" t="s">
        <v>2955</v>
      </c>
      <c r="D1474" s="18" t="s">
        <v>2956</v>
      </c>
    </row>
    <row r="1475" s="4" customFormat="true" spans="1:4">
      <c r="A1475" s="15">
        <v>1472</v>
      </c>
      <c r="B1475" s="19">
        <v>401</v>
      </c>
      <c r="C1475" s="17" t="s">
        <v>2957</v>
      </c>
      <c r="D1475" s="18" t="s">
        <v>2958</v>
      </c>
    </row>
    <row r="1476" s="4" customFormat="true" spans="1:4">
      <c r="A1476" s="15">
        <v>1473</v>
      </c>
      <c r="B1476" s="19">
        <v>401</v>
      </c>
      <c r="C1476" s="17" t="s">
        <v>2959</v>
      </c>
      <c r="D1476" s="18" t="s">
        <v>2960</v>
      </c>
    </row>
    <row r="1477" s="4" customFormat="true" spans="1:4">
      <c r="A1477" s="15">
        <v>1474</v>
      </c>
      <c r="B1477" s="19">
        <v>401</v>
      </c>
      <c r="C1477" s="17" t="s">
        <v>2961</v>
      </c>
      <c r="D1477" s="18" t="s">
        <v>2962</v>
      </c>
    </row>
    <row r="1478" s="4" customFormat="true" spans="1:4">
      <c r="A1478" s="15">
        <v>1475</v>
      </c>
      <c r="B1478" s="19">
        <v>401</v>
      </c>
      <c r="C1478" s="17" t="s">
        <v>2963</v>
      </c>
      <c r="D1478" s="18" t="s">
        <v>2964</v>
      </c>
    </row>
    <row r="1479" s="4" customFormat="true" spans="1:4">
      <c r="A1479" s="15">
        <v>1476</v>
      </c>
      <c r="B1479" s="19">
        <v>401</v>
      </c>
      <c r="C1479" s="17" t="s">
        <v>2965</v>
      </c>
      <c r="D1479" s="18" t="s">
        <v>2966</v>
      </c>
    </row>
    <row r="1480" s="4" customFormat="true" spans="1:4">
      <c r="A1480" s="15">
        <v>1477</v>
      </c>
      <c r="B1480" s="19">
        <v>401</v>
      </c>
      <c r="C1480" s="17" t="s">
        <v>2967</v>
      </c>
      <c r="D1480" s="18" t="s">
        <v>2968</v>
      </c>
    </row>
    <row r="1481" s="4" customFormat="true" spans="1:4">
      <c r="A1481" s="15">
        <v>1478</v>
      </c>
      <c r="B1481" s="19">
        <v>401</v>
      </c>
      <c r="C1481" s="17" t="s">
        <v>2969</v>
      </c>
      <c r="D1481" s="18" t="s">
        <v>2970</v>
      </c>
    </row>
    <row r="1482" s="4" customFormat="true" spans="1:4">
      <c r="A1482" s="15">
        <v>1479</v>
      </c>
      <c r="B1482" s="19">
        <v>401</v>
      </c>
      <c r="C1482" s="17" t="s">
        <v>2971</v>
      </c>
      <c r="D1482" s="18" t="s">
        <v>2972</v>
      </c>
    </row>
    <row r="1483" s="4" customFormat="true" spans="1:4">
      <c r="A1483" s="15">
        <v>1480</v>
      </c>
      <c r="B1483" s="19">
        <v>401</v>
      </c>
      <c r="C1483" s="17" t="s">
        <v>2973</v>
      </c>
      <c r="D1483" s="18" t="s">
        <v>2974</v>
      </c>
    </row>
    <row r="1484" s="4" customFormat="true" spans="1:4">
      <c r="A1484" s="15">
        <v>1481</v>
      </c>
      <c r="B1484" s="19">
        <v>401</v>
      </c>
      <c r="C1484" s="17" t="s">
        <v>2975</v>
      </c>
      <c r="D1484" s="18" t="s">
        <v>2976</v>
      </c>
    </row>
    <row r="1485" s="4" customFormat="true" spans="1:4">
      <c r="A1485" s="15">
        <v>1482</v>
      </c>
      <c r="B1485" s="19">
        <v>401</v>
      </c>
      <c r="C1485" s="17" t="s">
        <v>2977</v>
      </c>
      <c r="D1485" s="18" t="s">
        <v>2978</v>
      </c>
    </row>
    <row r="1486" s="4" customFormat="true" spans="1:4">
      <c r="A1486" s="15">
        <v>1483</v>
      </c>
      <c r="B1486" s="19">
        <v>401</v>
      </c>
      <c r="C1486" s="17" t="s">
        <v>2979</v>
      </c>
      <c r="D1486" s="18" t="s">
        <v>2980</v>
      </c>
    </row>
    <row r="1487" s="4" customFormat="true" spans="1:4">
      <c r="A1487" s="15">
        <v>1484</v>
      </c>
      <c r="B1487" s="19">
        <v>401</v>
      </c>
      <c r="C1487" s="17" t="s">
        <v>2981</v>
      </c>
      <c r="D1487" s="18" t="s">
        <v>2982</v>
      </c>
    </row>
    <row r="1488" s="4" customFormat="true" spans="1:4">
      <c r="A1488" s="15">
        <v>1485</v>
      </c>
      <c r="B1488" s="19">
        <v>401</v>
      </c>
      <c r="C1488" s="17" t="s">
        <v>2983</v>
      </c>
      <c r="D1488" s="18" t="s">
        <v>2984</v>
      </c>
    </row>
    <row r="1489" s="4" customFormat="true" spans="1:4">
      <c r="A1489" s="15">
        <v>1486</v>
      </c>
      <c r="B1489" s="19">
        <v>401</v>
      </c>
      <c r="C1489" s="17" t="s">
        <v>2985</v>
      </c>
      <c r="D1489" s="18" t="s">
        <v>2986</v>
      </c>
    </row>
    <row r="1490" s="4" customFormat="true" spans="1:4">
      <c r="A1490" s="15">
        <v>1487</v>
      </c>
      <c r="B1490" s="19">
        <v>401</v>
      </c>
      <c r="C1490" s="17" t="s">
        <v>2987</v>
      </c>
      <c r="D1490" s="18" t="s">
        <v>2988</v>
      </c>
    </row>
    <row r="1491" s="4" customFormat="true" spans="1:4">
      <c r="A1491" s="15">
        <v>1488</v>
      </c>
      <c r="B1491" s="19">
        <v>401</v>
      </c>
      <c r="C1491" s="17" t="s">
        <v>2989</v>
      </c>
      <c r="D1491" s="18" t="s">
        <v>2990</v>
      </c>
    </row>
    <row r="1492" s="4" customFormat="true" spans="1:4">
      <c r="A1492" s="15">
        <v>1489</v>
      </c>
      <c r="B1492" s="19">
        <v>401</v>
      </c>
      <c r="C1492" s="17" t="s">
        <v>2991</v>
      </c>
      <c r="D1492" s="18" t="s">
        <v>2992</v>
      </c>
    </row>
    <row r="1493" s="4" customFormat="true" spans="1:4">
      <c r="A1493" s="15">
        <v>1490</v>
      </c>
      <c r="B1493" s="19">
        <v>401</v>
      </c>
      <c r="C1493" s="17" t="s">
        <v>2993</v>
      </c>
      <c r="D1493" s="18" t="s">
        <v>2994</v>
      </c>
    </row>
    <row r="1494" s="4" customFormat="true" spans="1:4">
      <c r="A1494" s="15">
        <v>1491</v>
      </c>
      <c r="B1494" s="19">
        <v>401</v>
      </c>
      <c r="C1494" s="17" t="s">
        <v>2995</v>
      </c>
      <c r="D1494" s="18" t="s">
        <v>2996</v>
      </c>
    </row>
    <row r="1495" s="4" customFormat="true" spans="1:4">
      <c r="A1495" s="15">
        <v>1492</v>
      </c>
      <c r="B1495" s="19">
        <v>401</v>
      </c>
      <c r="C1495" s="17" t="s">
        <v>2997</v>
      </c>
      <c r="D1495" s="18" t="s">
        <v>2998</v>
      </c>
    </row>
    <row r="1496" s="4" customFormat="true" spans="1:4">
      <c r="A1496" s="15">
        <v>1493</v>
      </c>
      <c r="B1496" s="19">
        <v>401</v>
      </c>
      <c r="C1496" s="17" t="s">
        <v>2907</v>
      </c>
      <c r="D1496" s="18" t="s">
        <v>2999</v>
      </c>
    </row>
    <row r="1497" s="4" customFormat="true" spans="1:4">
      <c r="A1497" s="15">
        <v>1494</v>
      </c>
      <c r="B1497" s="19">
        <v>401</v>
      </c>
      <c r="C1497" s="17" t="s">
        <v>3000</v>
      </c>
      <c r="D1497" s="18" t="s">
        <v>3001</v>
      </c>
    </row>
    <row r="1498" s="4" customFormat="true" spans="1:4">
      <c r="A1498" s="15">
        <v>1495</v>
      </c>
      <c r="B1498" s="19">
        <v>401</v>
      </c>
      <c r="C1498" s="17" t="s">
        <v>3002</v>
      </c>
      <c r="D1498" s="18" t="s">
        <v>3003</v>
      </c>
    </row>
    <row r="1499" s="4" customFormat="true" spans="1:4">
      <c r="A1499" s="15">
        <v>1496</v>
      </c>
      <c r="B1499" s="19">
        <v>401</v>
      </c>
      <c r="C1499" s="17" t="s">
        <v>3004</v>
      </c>
      <c r="D1499" s="18" t="s">
        <v>3005</v>
      </c>
    </row>
    <row r="1500" s="4" customFormat="true" spans="1:4">
      <c r="A1500" s="15">
        <v>1497</v>
      </c>
      <c r="B1500" s="19">
        <v>401</v>
      </c>
      <c r="C1500" s="17" t="s">
        <v>3006</v>
      </c>
      <c r="D1500" s="18" t="s">
        <v>3007</v>
      </c>
    </row>
    <row r="1501" s="4" customFormat="true" spans="1:4">
      <c r="A1501" s="15">
        <v>1498</v>
      </c>
      <c r="B1501" s="19">
        <v>401</v>
      </c>
      <c r="C1501" s="17" t="s">
        <v>3008</v>
      </c>
      <c r="D1501" s="18" t="s">
        <v>3009</v>
      </c>
    </row>
    <row r="1502" s="4" customFormat="true" spans="1:4">
      <c r="A1502" s="15">
        <v>1499</v>
      </c>
      <c r="B1502" s="19">
        <v>401</v>
      </c>
      <c r="C1502" s="17" t="s">
        <v>3010</v>
      </c>
      <c r="D1502" s="18" t="s">
        <v>3011</v>
      </c>
    </row>
    <row r="1503" s="4" customFormat="true" spans="1:4">
      <c r="A1503" s="15">
        <v>1500</v>
      </c>
      <c r="B1503" s="19">
        <v>401</v>
      </c>
      <c r="C1503" s="17" t="s">
        <v>3012</v>
      </c>
      <c r="D1503" s="18" t="s">
        <v>3013</v>
      </c>
    </row>
    <row r="1504" s="4" customFormat="true" spans="1:4">
      <c r="A1504" s="15">
        <v>1501</v>
      </c>
      <c r="B1504" s="19">
        <v>401</v>
      </c>
      <c r="C1504" s="17" t="s">
        <v>3014</v>
      </c>
      <c r="D1504" s="18" t="s">
        <v>3015</v>
      </c>
    </row>
    <row r="1505" s="4" customFormat="true" spans="1:4">
      <c r="A1505" s="15">
        <v>1502</v>
      </c>
      <c r="B1505" s="19">
        <v>401</v>
      </c>
      <c r="C1505" s="17" t="s">
        <v>3016</v>
      </c>
      <c r="D1505" s="18" t="s">
        <v>3017</v>
      </c>
    </row>
    <row r="1506" s="4" customFormat="true" spans="1:4">
      <c r="A1506" s="15">
        <v>1503</v>
      </c>
      <c r="B1506" s="19">
        <v>401</v>
      </c>
      <c r="C1506" s="17" t="s">
        <v>3018</v>
      </c>
      <c r="D1506" s="18" t="s">
        <v>3019</v>
      </c>
    </row>
    <row r="1507" s="3" customFormat="true" spans="1:4">
      <c r="A1507" s="15">
        <v>1504</v>
      </c>
      <c r="B1507" s="21">
        <v>501</v>
      </c>
      <c r="C1507" s="17" t="s">
        <v>3020</v>
      </c>
      <c r="D1507" s="18" t="s">
        <v>3021</v>
      </c>
    </row>
    <row r="1508" s="3" customFormat="true" spans="1:4">
      <c r="A1508" s="15">
        <v>1505</v>
      </c>
      <c r="B1508" s="21">
        <v>501</v>
      </c>
      <c r="C1508" s="17" t="s">
        <v>3022</v>
      </c>
      <c r="D1508" s="18" t="s">
        <v>3023</v>
      </c>
    </row>
    <row r="1509" s="3" customFormat="true" spans="1:4">
      <c r="A1509" s="15">
        <v>1506</v>
      </c>
      <c r="B1509" s="21">
        <v>501</v>
      </c>
      <c r="C1509" s="17" t="s">
        <v>3024</v>
      </c>
      <c r="D1509" s="18" t="s">
        <v>3025</v>
      </c>
    </row>
    <row r="1510" s="3" customFormat="true" spans="1:4">
      <c r="A1510" s="15">
        <v>1507</v>
      </c>
      <c r="B1510" s="21">
        <v>501</v>
      </c>
      <c r="C1510" s="17" t="s">
        <v>3026</v>
      </c>
      <c r="D1510" s="18" t="s">
        <v>3027</v>
      </c>
    </row>
    <row r="1511" s="3" customFormat="true" spans="1:4">
      <c r="A1511" s="15">
        <v>1508</v>
      </c>
      <c r="B1511" s="21">
        <v>501</v>
      </c>
      <c r="C1511" s="17" t="s">
        <v>3028</v>
      </c>
      <c r="D1511" s="18" t="s">
        <v>3029</v>
      </c>
    </row>
    <row r="1512" s="3" customFormat="true" spans="1:4">
      <c r="A1512" s="15">
        <v>1509</v>
      </c>
      <c r="B1512" s="21">
        <v>501</v>
      </c>
      <c r="C1512" s="17" t="s">
        <v>3030</v>
      </c>
      <c r="D1512" s="18" t="s">
        <v>3031</v>
      </c>
    </row>
    <row r="1513" s="3" customFormat="true" spans="1:4">
      <c r="A1513" s="15">
        <v>1510</v>
      </c>
      <c r="B1513" s="21">
        <v>501</v>
      </c>
      <c r="C1513" s="17" t="s">
        <v>3032</v>
      </c>
      <c r="D1513" s="18" t="s">
        <v>3033</v>
      </c>
    </row>
    <row r="1514" s="3" customFormat="true" spans="1:4">
      <c r="A1514" s="15">
        <v>1511</v>
      </c>
      <c r="B1514" s="21">
        <v>501</v>
      </c>
      <c r="C1514" s="17" t="s">
        <v>3034</v>
      </c>
      <c r="D1514" s="18" t="s">
        <v>3035</v>
      </c>
    </row>
    <row r="1515" s="3" customFormat="true" spans="1:4">
      <c r="A1515" s="15">
        <v>1512</v>
      </c>
      <c r="B1515" s="21">
        <v>501</v>
      </c>
      <c r="C1515" s="17" t="s">
        <v>3036</v>
      </c>
      <c r="D1515" s="18" t="s">
        <v>3037</v>
      </c>
    </row>
    <row r="1516" s="3" customFormat="true" spans="1:4">
      <c r="A1516" s="15">
        <v>1513</v>
      </c>
      <c r="B1516" s="21">
        <v>501</v>
      </c>
      <c r="C1516" s="17" t="s">
        <v>3038</v>
      </c>
      <c r="D1516" s="18" t="s">
        <v>3039</v>
      </c>
    </row>
    <row r="1517" s="3" customFormat="true" spans="1:4">
      <c r="A1517" s="15">
        <v>1514</v>
      </c>
      <c r="B1517" s="21">
        <v>501</v>
      </c>
      <c r="C1517" s="17" t="s">
        <v>3040</v>
      </c>
      <c r="D1517" s="18" t="s">
        <v>3041</v>
      </c>
    </row>
    <row r="1518" s="3" customFormat="true" spans="1:4">
      <c r="A1518" s="15">
        <v>1515</v>
      </c>
      <c r="B1518" s="21">
        <v>501</v>
      </c>
      <c r="C1518" s="17" t="s">
        <v>3042</v>
      </c>
      <c r="D1518" s="18" t="s">
        <v>3043</v>
      </c>
    </row>
    <row r="1519" s="3" customFormat="true" spans="1:4">
      <c r="A1519" s="15">
        <v>1516</v>
      </c>
      <c r="B1519" s="21">
        <v>501</v>
      </c>
      <c r="C1519" s="17" t="s">
        <v>3044</v>
      </c>
      <c r="D1519" s="18" t="s">
        <v>3045</v>
      </c>
    </row>
    <row r="1520" s="3" customFormat="true" spans="1:4">
      <c r="A1520" s="15">
        <v>1517</v>
      </c>
      <c r="B1520" s="21">
        <v>501</v>
      </c>
      <c r="C1520" s="17" t="s">
        <v>3046</v>
      </c>
      <c r="D1520" s="18" t="s">
        <v>3047</v>
      </c>
    </row>
    <row r="1521" s="3" customFormat="true" spans="1:4">
      <c r="A1521" s="15">
        <v>1518</v>
      </c>
      <c r="B1521" s="21">
        <v>501</v>
      </c>
      <c r="C1521" s="17" t="s">
        <v>3048</v>
      </c>
      <c r="D1521" s="18" t="s">
        <v>3049</v>
      </c>
    </row>
    <row r="1522" s="3" customFormat="true" spans="1:4">
      <c r="A1522" s="15">
        <v>1519</v>
      </c>
      <c r="B1522" s="21">
        <v>501</v>
      </c>
      <c r="C1522" s="17" t="s">
        <v>3050</v>
      </c>
      <c r="D1522" s="18" t="s">
        <v>3051</v>
      </c>
    </row>
    <row r="1523" s="3" customFormat="true" spans="1:4">
      <c r="A1523" s="15">
        <v>1520</v>
      </c>
      <c r="B1523" s="21">
        <v>501</v>
      </c>
      <c r="C1523" s="17" t="s">
        <v>911</v>
      </c>
      <c r="D1523" s="18" t="s">
        <v>3052</v>
      </c>
    </row>
    <row r="1524" s="3" customFormat="true" spans="1:4">
      <c r="A1524" s="15">
        <v>1521</v>
      </c>
      <c r="B1524" s="21">
        <v>501</v>
      </c>
      <c r="C1524" s="17" t="s">
        <v>3053</v>
      </c>
      <c r="D1524" s="18" t="s">
        <v>3054</v>
      </c>
    </row>
    <row r="1525" s="3" customFormat="true" spans="1:4">
      <c r="A1525" s="15">
        <v>1522</v>
      </c>
      <c r="B1525" s="21">
        <v>501</v>
      </c>
      <c r="C1525" s="17" t="s">
        <v>3055</v>
      </c>
      <c r="D1525" s="18" t="s">
        <v>3056</v>
      </c>
    </row>
    <row r="1526" s="3" customFormat="true" spans="1:4">
      <c r="A1526" s="15">
        <v>1523</v>
      </c>
      <c r="B1526" s="21">
        <v>501</v>
      </c>
      <c r="C1526" s="17" t="s">
        <v>3057</v>
      </c>
      <c r="D1526" s="18" t="s">
        <v>3058</v>
      </c>
    </row>
    <row r="1527" s="3" customFormat="true" spans="1:4">
      <c r="A1527" s="15">
        <v>1524</v>
      </c>
      <c r="B1527" s="21">
        <v>501</v>
      </c>
      <c r="C1527" s="17" t="s">
        <v>3059</v>
      </c>
      <c r="D1527" s="18" t="s">
        <v>3060</v>
      </c>
    </row>
    <row r="1528" s="3" customFormat="true" spans="1:4">
      <c r="A1528" s="15">
        <v>1525</v>
      </c>
      <c r="B1528" s="21">
        <v>501</v>
      </c>
      <c r="C1528" s="17" t="s">
        <v>3061</v>
      </c>
      <c r="D1528" s="18" t="s">
        <v>3062</v>
      </c>
    </row>
    <row r="1529" s="3" customFormat="true" spans="1:4">
      <c r="A1529" s="15">
        <v>1526</v>
      </c>
      <c r="B1529" s="21">
        <v>501</v>
      </c>
      <c r="C1529" s="17" t="s">
        <v>3063</v>
      </c>
      <c r="D1529" s="18" t="s">
        <v>3064</v>
      </c>
    </row>
    <row r="1530" s="3" customFormat="true" spans="1:4">
      <c r="A1530" s="15">
        <v>1527</v>
      </c>
      <c r="B1530" s="21">
        <v>501</v>
      </c>
      <c r="C1530" s="17" t="s">
        <v>3065</v>
      </c>
      <c r="D1530" s="18" t="s">
        <v>3066</v>
      </c>
    </row>
    <row r="1531" s="3" customFormat="true" spans="1:4">
      <c r="A1531" s="15">
        <v>1528</v>
      </c>
      <c r="B1531" s="21">
        <v>501</v>
      </c>
      <c r="C1531" s="17" t="s">
        <v>3067</v>
      </c>
      <c r="D1531" s="18" t="s">
        <v>3068</v>
      </c>
    </row>
    <row r="1532" s="3" customFormat="true" spans="1:4">
      <c r="A1532" s="15">
        <v>1529</v>
      </c>
      <c r="B1532" s="21">
        <v>501</v>
      </c>
      <c r="C1532" s="17" t="s">
        <v>3069</v>
      </c>
      <c r="D1532" s="18" t="s">
        <v>3070</v>
      </c>
    </row>
    <row r="1533" s="3" customFormat="true" spans="1:4">
      <c r="A1533" s="15">
        <v>1530</v>
      </c>
      <c r="B1533" s="21">
        <v>501</v>
      </c>
      <c r="C1533" s="17" t="s">
        <v>3071</v>
      </c>
      <c r="D1533" s="18" t="s">
        <v>3072</v>
      </c>
    </row>
    <row r="1534" s="3" customFormat="true" spans="1:4">
      <c r="A1534" s="15">
        <v>1531</v>
      </c>
      <c r="B1534" s="21">
        <v>501</v>
      </c>
      <c r="C1534" s="17" t="s">
        <v>3073</v>
      </c>
      <c r="D1534" s="18" t="s">
        <v>3074</v>
      </c>
    </row>
    <row r="1535" s="3" customFormat="true" spans="1:4">
      <c r="A1535" s="15">
        <v>1532</v>
      </c>
      <c r="B1535" s="21">
        <v>501</v>
      </c>
      <c r="C1535" s="17" t="s">
        <v>3075</v>
      </c>
      <c r="D1535" s="18" t="s">
        <v>3076</v>
      </c>
    </row>
    <row r="1536" s="3" customFormat="true" spans="1:4">
      <c r="A1536" s="15">
        <v>1533</v>
      </c>
      <c r="B1536" s="21">
        <v>501</v>
      </c>
      <c r="C1536" s="17" t="s">
        <v>3077</v>
      </c>
      <c r="D1536" s="18" t="s">
        <v>3078</v>
      </c>
    </row>
    <row r="1537" s="3" customFormat="true" spans="1:4">
      <c r="A1537" s="15">
        <v>1534</v>
      </c>
      <c r="B1537" s="21">
        <v>502</v>
      </c>
      <c r="C1537" s="17" t="s">
        <v>3079</v>
      </c>
      <c r="D1537" s="18" t="s">
        <v>3080</v>
      </c>
    </row>
    <row r="1538" s="3" customFormat="true" spans="1:4">
      <c r="A1538" s="15">
        <v>1535</v>
      </c>
      <c r="B1538" s="21">
        <v>502</v>
      </c>
      <c r="C1538" s="17" t="s">
        <v>3081</v>
      </c>
      <c r="D1538" s="18" t="s">
        <v>3082</v>
      </c>
    </row>
    <row r="1539" s="3" customFormat="true" spans="1:4">
      <c r="A1539" s="15">
        <v>1536</v>
      </c>
      <c r="B1539" s="21">
        <v>502</v>
      </c>
      <c r="C1539" s="17" t="s">
        <v>3083</v>
      </c>
      <c r="D1539" s="18" t="s">
        <v>3084</v>
      </c>
    </row>
    <row r="1540" s="3" customFormat="true" spans="1:4">
      <c r="A1540" s="15">
        <v>1537</v>
      </c>
      <c r="B1540" s="21">
        <v>502</v>
      </c>
      <c r="C1540" s="17" t="s">
        <v>3085</v>
      </c>
      <c r="D1540" s="18" t="s">
        <v>3086</v>
      </c>
    </row>
    <row r="1541" s="3" customFormat="true" spans="1:4">
      <c r="A1541" s="15">
        <v>1538</v>
      </c>
      <c r="B1541" s="21">
        <v>502</v>
      </c>
      <c r="C1541" s="17" t="s">
        <v>3087</v>
      </c>
      <c r="D1541" s="18" t="s">
        <v>3088</v>
      </c>
    </row>
    <row r="1542" s="3" customFormat="true" spans="1:4">
      <c r="A1542" s="15">
        <v>1539</v>
      </c>
      <c r="B1542" s="21">
        <v>502</v>
      </c>
      <c r="C1542" s="17" t="s">
        <v>3089</v>
      </c>
      <c r="D1542" s="18" t="s">
        <v>3090</v>
      </c>
    </row>
    <row r="1543" s="3" customFormat="true" spans="1:4">
      <c r="A1543" s="15">
        <v>1540</v>
      </c>
      <c r="B1543" s="21">
        <v>503</v>
      </c>
      <c r="C1543" s="17" t="s">
        <v>1232</v>
      </c>
      <c r="D1543" s="18" t="s">
        <v>3091</v>
      </c>
    </row>
    <row r="1544" s="4" customFormat="true" spans="1:4">
      <c r="A1544" s="15">
        <v>1541</v>
      </c>
      <c r="B1544" s="19">
        <v>503</v>
      </c>
      <c r="C1544" s="17" t="s">
        <v>3092</v>
      </c>
      <c r="D1544" s="18" t="s">
        <v>3093</v>
      </c>
    </row>
    <row r="1545" s="3" customFormat="true" spans="1:4">
      <c r="A1545" s="15">
        <v>1542</v>
      </c>
      <c r="B1545" s="21">
        <v>503</v>
      </c>
      <c r="C1545" s="17" t="s">
        <v>3094</v>
      </c>
      <c r="D1545" s="18" t="s">
        <v>3095</v>
      </c>
    </row>
    <row r="1546" s="3" customFormat="true" spans="1:4">
      <c r="A1546" s="15">
        <v>1543</v>
      </c>
      <c r="B1546" s="21">
        <v>503</v>
      </c>
      <c r="C1546" s="17" t="s">
        <v>3096</v>
      </c>
      <c r="D1546" s="18" t="s">
        <v>3097</v>
      </c>
    </row>
    <row r="1547" s="3" customFormat="true" spans="1:4">
      <c r="A1547" s="15">
        <v>1544</v>
      </c>
      <c r="B1547" s="21">
        <v>503</v>
      </c>
      <c r="C1547" s="17" t="s">
        <v>3098</v>
      </c>
      <c r="D1547" s="18" t="s">
        <v>3099</v>
      </c>
    </row>
    <row r="1548" s="3" customFormat="true" spans="1:4">
      <c r="A1548" s="15">
        <v>1545</v>
      </c>
      <c r="B1548" s="21">
        <v>503</v>
      </c>
      <c r="C1548" s="17" t="s">
        <v>3100</v>
      </c>
      <c r="D1548" s="18" t="s">
        <v>3101</v>
      </c>
    </row>
    <row r="1549" s="3" customFormat="true" spans="1:4">
      <c r="A1549" s="15">
        <v>1546</v>
      </c>
      <c r="B1549" s="21">
        <v>503</v>
      </c>
      <c r="C1549" s="17" t="s">
        <v>3102</v>
      </c>
      <c r="D1549" s="18" t="s">
        <v>3103</v>
      </c>
    </row>
    <row r="1550" s="3" customFormat="true" spans="1:4">
      <c r="A1550" s="15">
        <v>1547</v>
      </c>
      <c r="B1550" s="21">
        <v>503</v>
      </c>
      <c r="C1550" s="17" t="s">
        <v>3104</v>
      </c>
      <c r="D1550" s="18" t="s">
        <v>3105</v>
      </c>
    </row>
    <row r="1551" s="3" customFormat="true" spans="1:4">
      <c r="A1551" s="15">
        <v>1548</v>
      </c>
      <c r="B1551" s="21">
        <v>503</v>
      </c>
      <c r="C1551" s="17" t="s">
        <v>3106</v>
      </c>
      <c r="D1551" s="18" t="s">
        <v>3107</v>
      </c>
    </row>
    <row r="1552" s="3" customFormat="true" spans="1:4">
      <c r="A1552" s="15">
        <v>1549</v>
      </c>
      <c r="B1552" s="21">
        <v>503</v>
      </c>
      <c r="C1552" s="17" t="s">
        <v>3108</v>
      </c>
      <c r="D1552" s="18" t="s">
        <v>3109</v>
      </c>
    </row>
    <row r="1553" s="3" customFormat="true" spans="1:4">
      <c r="A1553" s="15">
        <v>1550</v>
      </c>
      <c r="B1553" s="21">
        <v>503</v>
      </c>
      <c r="C1553" s="17" t="s">
        <v>3110</v>
      </c>
      <c r="D1553" s="18" t="s">
        <v>3111</v>
      </c>
    </row>
    <row r="1554" s="3" customFormat="true" spans="1:4">
      <c r="A1554" s="15">
        <v>1551</v>
      </c>
      <c r="B1554" s="21">
        <v>503</v>
      </c>
      <c r="C1554" s="17" t="s">
        <v>3112</v>
      </c>
      <c r="D1554" s="18" t="s">
        <v>3113</v>
      </c>
    </row>
    <row r="1555" s="3" customFormat="true" spans="1:4">
      <c r="A1555" s="15">
        <v>1552</v>
      </c>
      <c r="B1555" s="21">
        <v>503</v>
      </c>
      <c r="C1555" s="17" t="s">
        <v>3114</v>
      </c>
      <c r="D1555" s="18" t="s">
        <v>3115</v>
      </c>
    </row>
    <row r="1556" s="3" customFormat="true" spans="1:4">
      <c r="A1556" s="15">
        <v>1553</v>
      </c>
      <c r="B1556" s="21">
        <v>503</v>
      </c>
      <c r="C1556" s="17" t="s">
        <v>3116</v>
      </c>
      <c r="D1556" s="18" t="s">
        <v>3117</v>
      </c>
    </row>
    <row r="1557" s="3" customFormat="true" spans="1:4">
      <c r="A1557" s="15">
        <v>1554</v>
      </c>
      <c r="B1557" s="21">
        <v>503</v>
      </c>
      <c r="C1557" s="17" t="s">
        <v>3118</v>
      </c>
      <c r="D1557" s="18" t="s">
        <v>3119</v>
      </c>
    </row>
    <row r="1558" s="3" customFormat="true" spans="1:4">
      <c r="A1558" s="15">
        <v>1555</v>
      </c>
      <c r="B1558" s="21">
        <v>503</v>
      </c>
      <c r="C1558" s="17" t="s">
        <v>3120</v>
      </c>
      <c r="D1558" s="18" t="s">
        <v>3121</v>
      </c>
    </row>
    <row r="1559" s="3" customFormat="true" spans="1:4">
      <c r="A1559" s="15">
        <v>1556</v>
      </c>
      <c r="B1559" s="21">
        <v>503</v>
      </c>
      <c r="C1559" s="17" t="s">
        <v>3122</v>
      </c>
      <c r="D1559" s="18" t="s">
        <v>3123</v>
      </c>
    </row>
    <row r="1560" s="3" customFormat="true" spans="1:4">
      <c r="A1560" s="15">
        <v>1557</v>
      </c>
      <c r="B1560" s="21">
        <v>503</v>
      </c>
      <c r="C1560" s="17" t="s">
        <v>3124</v>
      </c>
      <c r="D1560" s="18" t="s">
        <v>3125</v>
      </c>
    </row>
    <row r="1561" s="3" customFormat="true" spans="1:4">
      <c r="A1561" s="15">
        <v>1558</v>
      </c>
      <c r="B1561" s="21">
        <v>503</v>
      </c>
      <c r="C1561" s="17" t="s">
        <v>3126</v>
      </c>
      <c r="D1561" s="18" t="s">
        <v>3127</v>
      </c>
    </row>
    <row r="1562" s="3" customFormat="true" spans="1:4">
      <c r="A1562" s="15">
        <v>1559</v>
      </c>
      <c r="B1562" s="21">
        <v>503</v>
      </c>
      <c r="C1562" s="17" t="s">
        <v>3128</v>
      </c>
      <c r="D1562" s="18" t="s">
        <v>3129</v>
      </c>
    </row>
    <row r="1563" s="3" customFormat="true" spans="1:4">
      <c r="A1563" s="15">
        <v>1560</v>
      </c>
      <c r="B1563" s="21">
        <v>503</v>
      </c>
      <c r="C1563" s="17" t="s">
        <v>3130</v>
      </c>
      <c r="D1563" s="18" t="s">
        <v>3131</v>
      </c>
    </row>
    <row r="1564" s="3" customFormat="true" spans="1:4">
      <c r="A1564" s="15">
        <v>1561</v>
      </c>
      <c r="B1564" s="21">
        <v>503</v>
      </c>
      <c r="C1564" s="22" t="s">
        <v>3132</v>
      </c>
      <c r="D1564" s="15" t="s">
        <v>3133</v>
      </c>
    </row>
    <row r="1565" s="3" customFormat="true" spans="1:4">
      <c r="A1565" s="15">
        <v>1562</v>
      </c>
      <c r="B1565" s="21">
        <v>504</v>
      </c>
      <c r="C1565" s="17" t="s">
        <v>3134</v>
      </c>
      <c r="D1565" s="18" t="s">
        <v>3135</v>
      </c>
    </row>
    <row r="1566" s="3" customFormat="true" spans="1:4">
      <c r="A1566" s="15">
        <v>1563</v>
      </c>
      <c r="B1566" s="21">
        <v>504</v>
      </c>
      <c r="C1566" s="17" t="s">
        <v>3136</v>
      </c>
      <c r="D1566" s="18" t="s">
        <v>3137</v>
      </c>
    </row>
    <row r="1567" s="3" customFormat="true" spans="1:4">
      <c r="A1567" s="15">
        <v>1564</v>
      </c>
      <c r="B1567" s="21">
        <v>504</v>
      </c>
      <c r="C1567" s="17" t="s">
        <v>3138</v>
      </c>
      <c r="D1567" s="18" t="s">
        <v>3139</v>
      </c>
    </row>
    <row r="1568" s="3" customFormat="true" spans="1:4">
      <c r="A1568" s="15">
        <v>1565</v>
      </c>
      <c r="B1568" s="21">
        <v>504</v>
      </c>
      <c r="C1568" s="17" t="s">
        <v>3140</v>
      </c>
      <c r="D1568" s="18" t="s">
        <v>3141</v>
      </c>
    </row>
    <row r="1569" s="3" customFormat="true" spans="1:4">
      <c r="A1569" s="15">
        <v>1566</v>
      </c>
      <c r="B1569" s="21">
        <v>504</v>
      </c>
      <c r="C1569" s="17" t="s">
        <v>3142</v>
      </c>
      <c r="D1569" s="18" t="s">
        <v>3143</v>
      </c>
    </row>
    <row r="1570" s="3" customFormat="true" spans="1:4">
      <c r="A1570" s="15">
        <v>1567</v>
      </c>
      <c r="B1570" s="21">
        <v>504</v>
      </c>
      <c r="C1570" s="17" t="s">
        <v>3144</v>
      </c>
      <c r="D1570" s="18" t="s">
        <v>3145</v>
      </c>
    </row>
    <row r="1571" s="3" customFormat="true" spans="1:4">
      <c r="A1571" s="15">
        <v>1568</v>
      </c>
      <c r="B1571" s="21">
        <v>504</v>
      </c>
      <c r="C1571" s="17" t="s">
        <v>3146</v>
      </c>
      <c r="D1571" s="18" t="s">
        <v>3147</v>
      </c>
    </row>
    <row r="1572" s="3" customFormat="true" spans="1:4">
      <c r="A1572" s="15">
        <v>1569</v>
      </c>
      <c r="B1572" s="21">
        <v>504</v>
      </c>
      <c r="C1572" s="17" t="s">
        <v>3148</v>
      </c>
      <c r="D1572" s="18" t="s">
        <v>3149</v>
      </c>
    </row>
    <row r="1573" s="3" customFormat="true" spans="1:4">
      <c r="A1573" s="15">
        <v>1570</v>
      </c>
      <c r="B1573" s="21">
        <v>504</v>
      </c>
      <c r="C1573" s="17" t="s">
        <v>3150</v>
      </c>
      <c r="D1573" s="18" t="s">
        <v>3151</v>
      </c>
    </row>
    <row r="1574" s="3" customFormat="true" spans="1:4">
      <c r="A1574" s="15">
        <v>1571</v>
      </c>
      <c r="B1574" s="21">
        <v>504</v>
      </c>
      <c r="C1574" s="17" t="s">
        <v>3152</v>
      </c>
      <c r="D1574" s="18" t="s">
        <v>3153</v>
      </c>
    </row>
    <row r="1575" s="3" customFormat="true" spans="1:4">
      <c r="A1575" s="15">
        <v>1572</v>
      </c>
      <c r="B1575" s="21">
        <v>504</v>
      </c>
      <c r="C1575" s="17" t="s">
        <v>3154</v>
      </c>
      <c r="D1575" s="18" t="s">
        <v>3155</v>
      </c>
    </row>
    <row r="1576" s="3" customFormat="true" spans="1:4">
      <c r="A1576" s="15">
        <v>1573</v>
      </c>
      <c r="B1576" s="21">
        <v>504</v>
      </c>
      <c r="C1576" s="17" t="s">
        <v>3156</v>
      </c>
      <c r="D1576" s="18" t="s">
        <v>3157</v>
      </c>
    </row>
    <row r="1577" s="3" customFormat="true" spans="1:4">
      <c r="A1577" s="15">
        <v>1574</v>
      </c>
      <c r="B1577" s="21">
        <v>504</v>
      </c>
      <c r="C1577" s="17" t="s">
        <v>3158</v>
      </c>
      <c r="D1577" s="18" t="s">
        <v>3159</v>
      </c>
    </row>
    <row r="1578" s="3" customFormat="true" spans="1:4">
      <c r="A1578" s="15">
        <v>1575</v>
      </c>
      <c r="B1578" s="21">
        <v>504</v>
      </c>
      <c r="C1578" s="17" t="s">
        <v>3160</v>
      </c>
      <c r="D1578" s="18" t="s">
        <v>3161</v>
      </c>
    </row>
    <row r="1579" s="3" customFormat="true" spans="1:4">
      <c r="A1579" s="15">
        <v>1576</v>
      </c>
      <c r="B1579" s="21">
        <v>504</v>
      </c>
      <c r="C1579" s="17" t="s">
        <v>3162</v>
      </c>
      <c r="D1579" s="18" t="s">
        <v>3163</v>
      </c>
    </row>
    <row r="1580" s="3" customFormat="true" spans="1:4">
      <c r="A1580" s="15">
        <v>1577</v>
      </c>
      <c r="B1580" s="21">
        <v>504</v>
      </c>
      <c r="C1580" s="17" t="s">
        <v>3164</v>
      </c>
      <c r="D1580" s="18" t="s">
        <v>3165</v>
      </c>
    </row>
    <row r="1581" s="3" customFormat="true" spans="1:4">
      <c r="A1581" s="15">
        <v>1578</v>
      </c>
      <c r="B1581" s="21">
        <v>504</v>
      </c>
      <c r="C1581" s="17" t="s">
        <v>3166</v>
      </c>
      <c r="D1581" s="18" t="s">
        <v>3167</v>
      </c>
    </row>
    <row r="1582" s="3" customFormat="true" spans="1:4">
      <c r="A1582" s="15">
        <v>1579</v>
      </c>
      <c r="B1582" s="21">
        <v>504</v>
      </c>
      <c r="C1582" s="17" t="s">
        <v>3168</v>
      </c>
      <c r="D1582" s="18" t="s">
        <v>3169</v>
      </c>
    </row>
    <row r="1583" s="3" customFormat="true" spans="1:4">
      <c r="A1583" s="15">
        <v>1580</v>
      </c>
      <c r="B1583" s="21">
        <v>504</v>
      </c>
      <c r="C1583" s="17" t="s">
        <v>3170</v>
      </c>
      <c r="D1583" s="18" t="s">
        <v>3171</v>
      </c>
    </row>
    <row r="1584" s="3" customFormat="true" spans="1:4">
      <c r="A1584" s="15">
        <v>1581</v>
      </c>
      <c r="B1584" s="21">
        <v>504</v>
      </c>
      <c r="C1584" s="17" t="s">
        <v>2202</v>
      </c>
      <c r="D1584" s="18" t="s">
        <v>3172</v>
      </c>
    </row>
    <row r="1585" s="3" customFormat="true" spans="1:4">
      <c r="A1585" s="15">
        <v>1582</v>
      </c>
      <c r="B1585" s="21">
        <v>504</v>
      </c>
      <c r="C1585" s="17" t="s">
        <v>3173</v>
      </c>
      <c r="D1585" s="18" t="s">
        <v>3174</v>
      </c>
    </row>
    <row r="1586" s="3" customFormat="true" spans="1:4">
      <c r="A1586" s="15">
        <v>1583</v>
      </c>
      <c r="B1586" s="21">
        <v>504</v>
      </c>
      <c r="C1586" s="17" t="s">
        <v>3175</v>
      </c>
      <c r="D1586" s="18" t="s">
        <v>3176</v>
      </c>
    </row>
    <row r="1587" s="3" customFormat="true" spans="1:4">
      <c r="A1587" s="15">
        <v>1584</v>
      </c>
      <c r="B1587" s="21">
        <v>504</v>
      </c>
      <c r="C1587" s="17" t="s">
        <v>3177</v>
      </c>
      <c r="D1587" s="18" t="s">
        <v>3178</v>
      </c>
    </row>
    <row r="1588" s="3" customFormat="true" spans="1:4">
      <c r="A1588" s="15">
        <v>1585</v>
      </c>
      <c r="B1588" s="21">
        <v>504</v>
      </c>
      <c r="C1588" s="17" t="s">
        <v>3179</v>
      </c>
      <c r="D1588" s="18" t="s">
        <v>3180</v>
      </c>
    </row>
    <row r="1589" s="3" customFormat="true" spans="1:4">
      <c r="A1589" s="15">
        <v>1586</v>
      </c>
      <c r="B1589" s="21">
        <v>504</v>
      </c>
      <c r="C1589" s="17" t="s">
        <v>3181</v>
      </c>
      <c r="D1589" s="18" t="s">
        <v>3182</v>
      </c>
    </row>
    <row r="1590" s="3" customFormat="true" spans="1:4">
      <c r="A1590" s="15">
        <v>1587</v>
      </c>
      <c r="B1590" s="21">
        <v>504</v>
      </c>
      <c r="C1590" s="17" t="s">
        <v>3183</v>
      </c>
      <c r="D1590" s="18" t="s">
        <v>3184</v>
      </c>
    </row>
    <row r="1591" s="3" customFormat="true" spans="1:4">
      <c r="A1591" s="15">
        <v>1588</v>
      </c>
      <c r="B1591" s="21">
        <v>504</v>
      </c>
      <c r="C1591" s="17" t="s">
        <v>3185</v>
      </c>
      <c r="D1591" s="18" t="s">
        <v>3186</v>
      </c>
    </row>
    <row r="1592" s="3" customFormat="true" spans="1:4">
      <c r="A1592" s="15">
        <v>1589</v>
      </c>
      <c r="B1592" s="21">
        <v>504</v>
      </c>
      <c r="C1592" s="17" t="s">
        <v>3187</v>
      </c>
      <c r="D1592" s="18" t="s">
        <v>3188</v>
      </c>
    </row>
    <row r="1593" s="3" customFormat="true" spans="1:4">
      <c r="A1593" s="15">
        <v>1590</v>
      </c>
      <c r="B1593" s="21">
        <v>504</v>
      </c>
      <c r="C1593" s="17" t="s">
        <v>827</v>
      </c>
      <c r="D1593" s="18" t="s">
        <v>3189</v>
      </c>
    </row>
    <row r="1594" s="3" customFormat="true" spans="1:4">
      <c r="A1594" s="15">
        <v>1591</v>
      </c>
      <c r="B1594" s="21">
        <v>504</v>
      </c>
      <c r="C1594" s="17" t="s">
        <v>3190</v>
      </c>
      <c r="D1594" s="18" t="s">
        <v>3191</v>
      </c>
    </row>
    <row r="1595" s="3" customFormat="true" spans="1:4">
      <c r="A1595" s="15">
        <v>1592</v>
      </c>
      <c r="B1595" s="21">
        <v>504</v>
      </c>
      <c r="C1595" s="17" t="s">
        <v>3192</v>
      </c>
      <c r="D1595" s="18" t="s">
        <v>3193</v>
      </c>
    </row>
    <row r="1596" s="3" customFormat="true" spans="1:4">
      <c r="A1596" s="15">
        <v>1593</v>
      </c>
      <c r="B1596" s="21">
        <v>504</v>
      </c>
      <c r="C1596" s="17" t="s">
        <v>3194</v>
      </c>
      <c r="D1596" s="18" t="s">
        <v>3195</v>
      </c>
    </row>
    <row r="1597" s="3" customFormat="true" spans="1:4">
      <c r="A1597" s="15">
        <v>1594</v>
      </c>
      <c r="B1597" s="21">
        <v>504</v>
      </c>
      <c r="C1597" s="17" t="s">
        <v>3196</v>
      </c>
      <c r="D1597" s="18" t="s">
        <v>3197</v>
      </c>
    </row>
    <row r="1598" s="3" customFormat="true" spans="1:4">
      <c r="A1598" s="15">
        <v>1595</v>
      </c>
      <c r="B1598" s="21">
        <v>504</v>
      </c>
      <c r="C1598" s="17" t="s">
        <v>3198</v>
      </c>
      <c r="D1598" s="18" t="s">
        <v>3199</v>
      </c>
    </row>
    <row r="1599" s="3" customFormat="true" spans="1:4">
      <c r="A1599" s="15">
        <v>1596</v>
      </c>
      <c r="B1599" s="21">
        <v>504</v>
      </c>
      <c r="C1599" s="17" t="s">
        <v>3200</v>
      </c>
      <c r="D1599" s="18" t="s">
        <v>3201</v>
      </c>
    </row>
    <row r="1600" s="3" customFormat="true" spans="1:4">
      <c r="A1600" s="15">
        <v>1597</v>
      </c>
      <c r="B1600" s="21">
        <v>504</v>
      </c>
      <c r="C1600" s="17" t="s">
        <v>3202</v>
      </c>
      <c r="D1600" s="18" t="s">
        <v>3203</v>
      </c>
    </row>
    <row r="1601" s="3" customFormat="true" spans="1:4">
      <c r="A1601" s="15">
        <v>1598</v>
      </c>
      <c r="B1601" s="21">
        <v>504</v>
      </c>
      <c r="C1601" s="17" t="s">
        <v>3204</v>
      </c>
      <c r="D1601" s="18" t="s">
        <v>3205</v>
      </c>
    </row>
    <row r="1602" s="3" customFormat="true" spans="1:4">
      <c r="A1602" s="15">
        <v>1599</v>
      </c>
      <c r="B1602" s="21">
        <v>504</v>
      </c>
      <c r="C1602" s="17" t="s">
        <v>3206</v>
      </c>
      <c r="D1602" s="18" t="s">
        <v>3207</v>
      </c>
    </row>
    <row r="1603" s="3" customFormat="true" spans="1:4">
      <c r="A1603" s="15">
        <v>1600</v>
      </c>
      <c r="B1603" s="21">
        <v>504</v>
      </c>
      <c r="C1603" s="17" t="s">
        <v>3208</v>
      </c>
      <c r="D1603" s="18" t="s">
        <v>3209</v>
      </c>
    </row>
    <row r="1604" s="3" customFormat="true" spans="1:4">
      <c r="A1604" s="15">
        <v>1601</v>
      </c>
      <c r="B1604" s="21">
        <v>504</v>
      </c>
      <c r="C1604" s="17" t="s">
        <v>3210</v>
      </c>
      <c r="D1604" s="18" t="s">
        <v>3211</v>
      </c>
    </row>
    <row r="1605" s="3" customFormat="true" spans="1:4">
      <c r="A1605" s="15">
        <v>1602</v>
      </c>
      <c r="B1605" s="21">
        <v>504</v>
      </c>
      <c r="C1605" s="17" t="s">
        <v>3212</v>
      </c>
      <c r="D1605" s="18" t="s">
        <v>3213</v>
      </c>
    </row>
    <row r="1606" s="3" customFormat="true" spans="1:4">
      <c r="A1606" s="15">
        <v>1603</v>
      </c>
      <c r="B1606" s="21">
        <v>504</v>
      </c>
      <c r="C1606" s="17" t="s">
        <v>3214</v>
      </c>
      <c r="D1606" s="18" t="s">
        <v>3215</v>
      </c>
    </row>
    <row r="1607" s="3" customFormat="true" spans="1:4">
      <c r="A1607" s="15">
        <v>1604</v>
      </c>
      <c r="B1607" s="21">
        <v>504</v>
      </c>
      <c r="C1607" s="17" t="s">
        <v>3216</v>
      </c>
      <c r="D1607" s="18" t="s">
        <v>3217</v>
      </c>
    </row>
    <row r="1608" s="3" customFormat="true" spans="1:4">
      <c r="A1608" s="15">
        <v>1605</v>
      </c>
      <c r="B1608" s="21">
        <v>504</v>
      </c>
      <c r="C1608" s="17" t="s">
        <v>3218</v>
      </c>
      <c r="D1608" s="18" t="s">
        <v>3219</v>
      </c>
    </row>
    <row r="1609" s="3" customFormat="true" spans="1:4">
      <c r="A1609" s="15">
        <v>1606</v>
      </c>
      <c r="B1609" s="21">
        <v>504</v>
      </c>
      <c r="C1609" s="17" t="s">
        <v>3220</v>
      </c>
      <c r="D1609" s="18" t="s">
        <v>3221</v>
      </c>
    </row>
    <row r="1610" s="3" customFormat="true" spans="1:4">
      <c r="A1610" s="15">
        <v>1607</v>
      </c>
      <c r="B1610" s="21">
        <v>504</v>
      </c>
      <c r="C1610" s="17" t="s">
        <v>3222</v>
      </c>
      <c r="D1610" s="18" t="s">
        <v>3223</v>
      </c>
    </row>
    <row r="1611" s="3" customFormat="true" spans="1:4">
      <c r="A1611" s="15">
        <v>1608</v>
      </c>
      <c r="B1611" s="21">
        <v>504</v>
      </c>
      <c r="C1611" s="17" t="s">
        <v>3224</v>
      </c>
      <c r="D1611" s="18" t="s">
        <v>3225</v>
      </c>
    </row>
    <row r="1612" s="3" customFormat="true" spans="1:4">
      <c r="A1612" s="15">
        <v>1609</v>
      </c>
      <c r="B1612" s="21">
        <v>504</v>
      </c>
      <c r="C1612" s="17" t="s">
        <v>3226</v>
      </c>
      <c r="D1612" s="18" t="s">
        <v>3227</v>
      </c>
    </row>
    <row r="1613" s="3" customFormat="true" spans="1:4">
      <c r="A1613" s="15">
        <v>1610</v>
      </c>
      <c r="B1613" s="21">
        <v>504</v>
      </c>
      <c r="C1613" s="17" t="s">
        <v>3228</v>
      </c>
      <c r="D1613" s="18" t="s">
        <v>3229</v>
      </c>
    </row>
    <row r="1614" s="3" customFormat="true" spans="1:4">
      <c r="A1614" s="15">
        <v>1611</v>
      </c>
      <c r="B1614" s="21">
        <v>504</v>
      </c>
      <c r="C1614" s="17" t="s">
        <v>3230</v>
      </c>
      <c r="D1614" s="18" t="s">
        <v>3231</v>
      </c>
    </row>
    <row r="1615" s="3" customFormat="true" spans="1:4">
      <c r="A1615" s="15">
        <v>1612</v>
      </c>
      <c r="B1615" s="21">
        <v>504</v>
      </c>
      <c r="C1615" s="17" t="s">
        <v>3232</v>
      </c>
      <c r="D1615" s="18" t="s">
        <v>3233</v>
      </c>
    </row>
    <row r="1616" s="3" customFormat="true" spans="1:4">
      <c r="A1616" s="15">
        <v>1613</v>
      </c>
      <c r="B1616" s="21">
        <v>504</v>
      </c>
      <c r="C1616" s="17" t="s">
        <v>3234</v>
      </c>
      <c r="D1616" s="18" t="s">
        <v>3235</v>
      </c>
    </row>
    <row r="1617" s="3" customFormat="true" spans="1:4">
      <c r="A1617" s="15">
        <v>1614</v>
      </c>
      <c r="B1617" s="21">
        <v>504</v>
      </c>
      <c r="C1617" s="17" t="s">
        <v>3236</v>
      </c>
      <c r="D1617" s="18" t="s">
        <v>3237</v>
      </c>
    </row>
    <row r="1618" s="3" customFormat="true" spans="1:4">
      <c r="A1618" s="15">
        <v>1615</v>
      </c>
      <c r="B1618" s="21">
        <v>504</v>
      </c>
      <c r="C1618" s="17" t="s">
        <v>3238</v>
      </c>
      <c r="D1618" s="18" t="s">
        <v>3239</v>
      </c>
    </row>
    <row r="1619" s="3" customFormat="true" spans="1:4">
      <c r="A1619" s="15">
        <v>1616</v>
      </c>
      <c r="B1619" s="21">
        <v>505</v>
      </c>
      <c r="C1619" s="17" t="s">
        <v>3240</v>
      </c>
      <c r="D1619" s="18" t="s">
        <v>3241</v>
      </c>
    </row>
    <row r="1620" s="3" customFormat="true" spans="1:4">
      <c r="A1620" s="15">
        <v>1617</v>
      </c>
      <c r="B1620" s="21">
        <v>505</v>
      </c>
      <c r="C1620" s="17" t="s">
        <v>3242</v>
      </c>
      <c r="D1620" s="18" t="s">
        <v>3243</v>
      </c>
    </row>
    <row r="1621" s="3" customFormat="true" spans="1:4">
      <c r="A1621" s="15">
        <v>1618</v>
      </c>
      <c r="B1621" s="21">
        <v>505</v>
      </c>
      <c r="C1621" s="17" t="s">
        <v>3244</v>
      </c>
      <c r="D1621" s="18" t="s">
        <v>3245</v>
      </c>
    </row>
    <row r="1622" s="3" customFormat="true" spans="1:4">
      <c r="A1622" s="15">
        <v>1619</v>
      </c>
      <c r="B1622" s="21">
        <v>505</v>
      </c>
      <c r="C1622" s="17" t="s">
        <v>3246</v>
      </c>
      <c r="D1622" s="18" t="s">
        <v>3247</v>
      </c>
    </row>
    <row r="1623" s="3" customFormat="true" spans="1:4">
      <c r="A1623" s="15">
        <v>1620</v>
      </c>
      <c r="B1623" s="21">
        <v>505</v>
      </c>
      <c r="C1623" s="17" t="s">
        <v>3248</v>
      </c>
      <c r="D1623" s="18" t="s">
        <v>3249</v>
      </c>
    </row>
    <row r="1624" s="3" customFormat="true" spans="1:4">
      <c r="A1624" s="15">
        <v>1621</v>
      </c>
      <c r="B1624" s="21">
        <v>505</v>
      </c>
      <c r="C1624" s="17" t="s">
        <v>3250</v>
      </c>
      <c r="D1624" s="18" t="s">
        <v>3251</v>
      </c>
    </row>
    <row r="1625" s="3" customFormat="true" spans="1:4">
      <c r="A1625" s="15">
        <v>1622</v>
      </c>
      <c r="B1625" s="21">
        <v>505</v>
      </c>
      <c r="C1625" s="17" t="s">
        <v>3252</v>
      </c>
      <c r="D1625" s="18" t="s">
        <v>3253</v>
      </c>
    </row>
    <row r="1626" s="3" customFormat="true" spans="1:4">
      <c r="A1626" s="15">
        <v>1623</v>
      </c>
      <c r="B1626" s="21">
        <v>505</v>
      </c>
      <c r="C1626" s="17" t="s">
        <v>3073</v>
      </c>
      <c r="D1626" s="18" t="s">
        <v>3254</v>
      </c>
    </row>
    <row r="1627" s="3" customFormat="true" spans="1:4">
      <c r="A1627" s="15">
        <v>1624</v>
      </c>
      <c r="B1627" s="21">
        <v>505</v>
      </c>
      <c r="C1627" s="17" t="s">
        <v>3255</v>
      </c>
      <c r="D1627" s="18" t="s">
        <v>3256</v>
      </c>
    </row>
    <row r="1628" s="3" customFormat="true" spans="1:4">
      <c r="A1628" s="15">
        <v>1625</v>
      </c>
      <c r="B1628" s="21">
        <v>505</v>
      </c>
      <c r="C1628" s="17" t="s">
        <v>3257</v>
      </c>
      <c r="D1628" s="18" t="s">
        <v>3258</v>
      </c>
    </row>
    <row r="1629" s="3" customFormat="true" spans="1:4">
      <c r="A1629" s="15">
        <v>1626</v>
      </c>
      <c r="B1629" s="21">
        <v>505</v>
      </c>
      <c r="C1629" s="17" t="s">
        <v>3259</v>
      </c>
      <c r="D1629" s="18" t="s">
        <v>3260</v>
      </c>
    </row>
    <row r="1630" s="3" customFormat="true" spans="1:4">
      <c r="A1630" s="15">
        <v>1627</v>
      </c>
      <c r="B1630" s="21">
        <v>505</v>
      </c>
      <c r="C1630" s="17" t="s">
        <v>3261</v>
      </c>
      <c r="D1630" s="18" t="s">
        <v>3262</v>
      </c>
    </row>
    <row r="1631" s="3" customFormat="true" spans="1:4">
      <c r="A1631" s="15">
        <v>1628</v>
      </c>
      <c r="B1631" s="21">
        <v>505</v>
      </c>
      <c r="C1631" s="17" t="s">
        <v>3263</v>
      </c>
      <c r="D1631" s="18" t="s">
        <v>3264</v>
      </c>
    </row>
    <row r="1632" s="3" customFormat="true" spans="1:4">
      <c r="A1632" s="15">
        <v>1629</v>
      </c>
      <c r="B1632" s="21">
        <v>505</v>
      </c>
      <c r="C1632" s="17" t="s">
        <v>3265</v>
      </c>
      <c r="D1632" s="18" t="s">
        <v>3266</v>
      </c>
    </row>
    <row r="1633" s="3" customFormat="true" spans="1:4">
      <c r="A1633" s="15">
        <v>1630</v>
      </c>
      <c r="B1633" s="21">
        <v>505</v>
      </c>
      <c r="C1633" s="17" t="s">
        <v>3267</v>
      </c>
      <c r="D1633" s="18" t="s">
        <v>3268</v>
      </c>
    </row>
    <row r="1634" s="3" customFormat="true" spans="1:4">
      <c r="A1634" s="15">
        <v>1631</v>
      </c>
      <c r="B1634" s="21">
        <v>505</v>
      </c>
      <c r="C1634" s="17" t="s">
        <v>3269</v>
      </c>
      <c r="D1634" s="18" t="s">
        <v>3270</v>
      </c>
    </row>
    <row r="1635" s="3" customFormat="true" spans="1:4">
      <c r="A1635" s="15">
        <v>1632</v>
      </c>
      <c r="B1635" s="21">
        <v>505</v>
      </c>
      <c r="C1635" s="17" t="s">
        <v>3271</v>
      </c>
      <c r="D1635" s="18" t="s">
        <v>3272</v>
      </c>
    </row>
    <row r="1636" s="3" customFormat="true" spans="1:4">
      <c r="A1636" s="15">
        <v>1633</v>
      </c>
      <c r="B1636" s="21">
        <v>505</v>
      </c>
      <c r="C1636" s="17" t="s">
        <v>3273</v>
      </c>
      <c r="D1636" s="18" t="s">
        <v>3274</v>
      </c>
    </row>
    <row r="1637" s="3" customFormat="true" spans="1:4">
      <c r="A1637" s="15">
        <v>1634</v>
      </c>
      <c r="B1637" s="21">
        <v>505</v>
      </c>
      <c r="C1637" s="17" t="s">
        <v>3275</v>
      </c>
      <c r="D1637" s="18" t="s">
        <v>3276</v>
      </c>
    </row>
    <row r="1638" s="3" customFormat="true" spans="1:4">
      <c r="A1638" s="15">
        <v>1635</v>
      </c>
      <c r="B1638" s="21">
        <v>505</v>
      </c>
      <c r="C1638" s="17" t="s">
        <v>3277</v>
      </c>
      <c r="D1638" s="18" t="s">
        <v>3278</v>
      </c>
    </row>
    <row r="1639" s="3" customFormat="true" spans="1:4">
      <c r="A1639" s="15">
        <v>1636</v>
      </c>
      <c r="B1639" s="21">
        <v>505</v>
      </c>
      <c r="C1639" s="17" t="s">
        <v>3279</v>
      </c>
      <c r="D1639" s="18" t="s">
        <v>3280</v>
      </c>
    </row>
    <row r="1640" s="3" customFormat="true" spans="1:4">
      <c r="A1640" s="15">
        <v>1637</v>
      </c>
      <c r="B1640" s="21">
        <v>505</v>
      </c>
      <c r="C1640" s="17" t="s">
        <v>3281</v>
      </c>
      <c r="D1640" s="18" t="s">
        <v>3282</v>
      </c>
    </row>
    <row r="1641" s="3" customFormat="true" spans="1:4">
      <c r="A1641" s="15">
        <v>1638</v>
      </c>
      <c r="B1641" s="21">
        <v>505</v>
      </c>
      <c r="C1641" s="17" t="s">
        <v>3283</v>
      </c>
      <c r="D1641" s="18" t="s">
        <v>3284</v>
      </c>
    </row>
    <row r="1642" s="3" customFormat="true" spans="1:4">
      <c r="A1642" s="15">
        <v>1639</v>
      </c>
      <c r="B1642" s="21">
        <v>505</v>
      </c>
      <c r="C1642" s="17" t="s">
        <v>3285</v>
      </c>
      <c r="D1642" s="18" t="s">
        <v>3286</v>
      </c>
    </row>
    <row r="1643" s="3" customFormat="true" spans="1:4">
      <c r="A1643" s="15">
        <v>1640</v>
      </c>
      <c r="B1643" s="21">
        <v>505</v>
      </c>
      <c r="C1643" s="17" t="s">
        <v>3287</v>
      </c>
      <c r="D1643" s="18" t="s">
        <v>3288</v>
      </c>
    </row>
    <row r="1644" s="3" customFormat="true" spans="1:4">
      <c r="A1644" s="15">
        <v>1641</v>
      </c>
      <c r="B1644" s="21">
        <v>505</v>
      </c>
      <c r="C1644" s="17" t="s">
        <v>3289</v>
      </c>
      <c r="D1644" s="18" t="s">
        <v>3290</v>
      </c>
    </row>
    <row r="1645" s="3" customFormat="true" spans="1:4">
      <c r="A1645" s="15">
        <v>1642</v>
      </c>
      <c r="B1645" s="21">
        <v>505</v>
      </c>
      <c r="C1645" s="17" t="s">
        <v>3291</v>
      </c>
      <c r="D1645" s="18" t="s">
        <v>3292</v>
      </c>
    </row>
    <row r="1646" s="3" customFormat="true" spans="1:4">
      <c r="A1646" s="15">
        <v>1643</v>
      </c>
      <c r="B1646" s="21">
        <v>506</v>
      </c>
      <c r="C1646" s="17" t="s">
        <v>3293</v>
      </c>
      <c r="D1646" s="18" t="s">
        <v>3294</v>
      </c>
    </row>
    <row r="1647" s="3" customFormat="true" spans="1:4">
      <c r="A1647" s="15">
        <v>1644</v>
      </c>
      <c r="B1647" s="21">
        <v>506</v>
      </c>
      <c r="C1647" s="17" t="s">
        <v>1206</v>
      </c>
      <c r="D1647" s="18" t="s">
        <v>3295</v>
      </c>
    </row>
    <row r="1648" s="3" customFormat="true" spans="1:4">
      <c r="A1648" s="15">
        <v>1645</v>
      </c>
      <c r="B1648" s="21">
        <v>506</v>
      </c>
      <c r="C1648" s="17" t="s">
        <v>3296</v>
      </c>
      <c r="D1648" s="18" t="s">
        <v>3297</v>
      </c>
    </row>
    <row r="1649" s="3" customFormat="true" spans="1:4">
      <c r="A1649" s="15">
        <v>1646</v>
      </c>
      <c r="B1649" s="21">
        <v>506</v>
      </c>
      <c r="C1649" s="17" t="s">
        <v>1250</v>
      </c>
      <c r="D1649" s="18" t="s">
        <v>3298</v>
      </c>
    </row>
    <row r="1650" s="3" customFormat="true" spans="1:4">
      <c r="A1650" s="15">
        <v>1647</v>
      </c>
      <c r="B1650" s="21">
        <v>506</v>
      </c>
      <c r="C1650" s="17" t="s">
        <v>3299</v>
      </c>
      <c r="D1650" s="18" t="s">
        <v>3300</v>
      </c>
    </row>
    <row r="1651" s="3" customFormat="true" spans="1:4">
      <c r="A1651" s="15">
        <v>1648</v>
      </c>
      <c r="B1651" s="21">
        <v>506</v>
      </c>
      <c r="C1651" s="17" t="s">
        <v>3301</v>
      </c>
      <c r="D1651" s="18" t="s">
        <v>3302</v>
      </c>
    </row>
    <row r="1652" s="3" customFormat="true" spans="1:4">
      <c r="A1652" s="15">
        <v>1649</v>
      </c>
      <c r="B1652" s="21">
        <v>506</v>
      </c>
      <c r="C1652" s="17" t="s">
        <v>3303</v>
      </c>
      <c r="D1652" s="18" t="s">
        <v>3304</v>
      </c>
    </row>
    <row r="1653" s="3" customFormat="true" spans="1:4">
      <c r="A1653" s="15">
        <v>1650</v>
      </c>
      <c r="B1653" s="21">
        <v>506</v>
      </c>
      <c r="C1653" s="17" t="s">
        <v>3305</v>
      </c>
      <c r="D1653" s="18" t="s">
        <v>3306</v>
      </c>
    </row>
    <row r="1654" s="3" customFormat="true" spans="1:4">
      <c r="A1654" s="15">
        <v>1651</v>
      </c>
      <c r="B1654" s="21">
        <v>506</v>
      </c>
      <c r="C1654" s="17" t="s">
        <v>3307</v>
      </c>
      <c r="D1654" s="18" t="s">
        <v>3308</v>
      </c>
    </row>
    <row r="1655" s="3" customFormat="true" spans="1:4">
      <c r="A1655" s="15">
        <v>1652</v>
      </c>
      <c r="B1655" s="21">
        <v>506</v>
      </c>
      <c r="C1655" s="17" t="s">
        <v>3309</v>
      </c>
      <c r="D1655" s="18" t="s">
        <v>3310</v>
      </c>
    </row>
    <row r="1656" s="3" customFormat="true" spans="1:4">
      <c r="A1656" s="15">
        <v>1653</v>
      </c>
      <c r="B1656" s="21">
        <v>506</v>
      </c>
      <c r="C1656" s="17" t="s">
        <v>3311</v>
      </c>
      <c r="D1656" s="18" t="s">
        <v>3312</v>
      </c>
    </row>
    <row r="1657" s="3" customFormat="true" spans="1:4">
      <c r="A1657" s="15">
        <v>1654</v>
      </c>
      <c r="B1657" s="21">
        <v>506</v>
      </c>
      <c r="C1657" s="17" t="s">
        <v>3313</v>
      </c>
      <c r="D1657" s="18" t="s">
        <v>3314</v>
      </c>
    </row>
    <row r="1658" s="3" customFormat="true" spans="1:4">
      <c r="A1658" s="15">
        <v>1655</v>
      </c>
      <c r="B1658" s="21">
        <v>506</v>
      </c>
      <c r="C1658" s="17" t="s">
        <v>3315</v>
      </c>
      <c r="D1658" s="18" t="s">
        <v>3316</v>
      </c>
    </row>
    <row r="1659" s="3" customFormat="true" spans="1:4">
      <c r="A1659" s="15">
        <v>1656</v>
      </c>
      <c r="B1659" s="21">
        <v>506</v>
      </c>
      <c r="C1659" s="17" t="s">
        <v>3317</v>
      </c>
      <c r="D1659" s="18" t="s">
        <v>3318</v>
      </c>
    </row>
    <row r="1660" s="3" customFormat="true" spans="1:4">
      <c r="A1660" s="15">
        <v>1657</v>
      </c>
      <c r="B1660" s="21">
        <v>506</v>
      </c>
      <c r="C1660" s="17" t="s">
        <v>3319</v>
      </c>
      <c r="D1660" s="18" t="s">
        <v>3320</v>
      </c>
    </row>
    <row r="1661" s="3" customFormat="true" spans="1:4">
      <c r="A1661" s="15">
        <v>1658</v>
      </c>
      <c r="B1661" s="21">
        <v>506</v>
      </c>
      <c r="C1661" s="17" t="s">
        <v>3321</v>
      </c>
      <c r="D1661" s="18" t="s">
        <v>3322</v>
      </c>
    </row>
    <row r="1662" s="3" customFormat="true" spans="1:4">
      <c r="A1662" s="15">
        <v>1659</v>
      </c>
      <c r="B1662" s="21">
        <v>506</v>
      </c>
      <c r="C1662" s="17" t="s">
        <v>3323</v>
      </c>
      <c r="D1662" s="18" t="s">
        <v>3324</v>
      </c>
    </row>
    <row r="1663" s="3" customFormat="true" spans="1:4">
      <c r="A1663" s="15">
        <v>1660</v>
      </c>
      <c r="B1663" s="21">
        <v>506</v>
      </c>
      <c r="C1663" s="17" t="s">
        <v>3325</v>
      </c>
      <c r="D1663" s="18" t="s">
        <v>3326</v>
      </c>
    </row>
    <row r="1664" s="3" customFormat="true" spans="1:4">
      <c r="A1664" s="15">
        <v>1661</v>
      </c>
      <c r="B1664" s="21">
        <v>506</v>
      </c>
      <c r="C1664" s="17" t="s">
        <v>3327</v>
      </c>
      <c r="D1664" s="18" t="s">
        <v>3328</v>
      </c>
    </row>
    <row r="1665" s="3" customFormat="true" spans="1:4">
      <c r="A1665" s="15">
        <v>1662</v>
      </c>
      <c r="B1665" s="21">
        <v>506</v>
      </c>
      <c r="C1665" s="17" t="s">
        <v>3329</v>
      </c>
      <c r="D1665" s="18" t="s">
        <v>3330</v>
      </c>
    </row>
    <row r="1666" s="3" customFormat="true" spans="1:4">
      <c r="A1666" s="15">
        <v>1663</v>
      </c>
      <c r="B1666" s="21">
        <v>506</v>
      </c>
      <c r="C1666" s="17" t="s">
        <v>3331</v>
      </c>
      <c r="D1666" s="18" t="s">
        <v>3332</v>
      </c>
    </row>
    <row r="1667" s="3" customFormat="true" spans="1:4">
      <c r="A1667" s="15">
        <v>1664</v>
      </c>
      <c r="B1667" s="21">
        <v>506</v>
      </c>
      <c r="C1667" s="17" t="s">
        <v>3333</v>
      </c>
      <c r="D1667" s="18" t="s">
        <v>3334</v>
      </c>
    </row>
    <row r="1668" s="3" customFormat="true" spans="1:4">
      <c r="A1668" s="15">
        <v>1665</v>
      </c>
      <c r="B1668" s="21">
        <v>506</v>
      </c>
      <c r="C1668" s="17" t="s">
        <v>3335</v>
      </c>
      <c r="D1668" s="18" t="s">
        <v>3336</v>
      </c>
    </row>
    <row r="1669" s="3" customFormat="true" spans="1:4">
      <c r="A1669" s="15">
        <v>1666</v>
      </c>
      <c r="B1669" s="21">
        <v>506</v>
      </c>
      <c r="C1669" s="17" t="s">
        <v>3337</v>
      </c>
      <c r="D1669" s="18" t="s">
        <v>3338</v>
      </c>
    </row>
    <row r="1670" s="3" customFormat="true" spans="1:4">
      <c r="A1670" s="15">
        <v>1667</v>
      </c>
      <c r="B1670" s="21">
        <v>506</v>
      </c>
      <c r="C1670" s="17" t="s">
        <v>3339</v>
      </c>
      <c r="D1670" s="18" t="s">
        <v>3340</v>
      </c>
    </row>
    <row r="1671" s="3" customFormat="true" spans="1:4">
      <c r="A1671" s="15">
        <v>1668</v>
      </c>
      <c r="B1671" s="21">
        <v>506</v>
      </c>
      <c r="C1671" s="17" t="s">
        <v>3341</v>
      </c>
      <c r="D1671" s="18" t="s">
        <v>3342</v>
      </c>
    </row>
    <row r="1672" s="3" customFormat="true" spans="1:4">
      <c r="A1672" s="15">
        <v>1669</v>
      </c>
      <c r="B1672" s="21">
        <v>506</v>
      </c>
      <c r="C1672" s="17" t="s">
        <v>3343</v>
      </c>
      <c r="D1672" s="18" t="s">
        <v>3344</v>
      </c>
    </row>
    <row r="1673" s="3" customFormat="true" spans="1:4">
      <c r="A1673" s="15">
        <v>1670</v>
      </c>
      <c r="B1673" s="21">
        <v>506</v>
      </c>
      <c r="C1673" s="17" t="s">
        <v>3345</v>
      </c>
      <c r="D1673" s="18" t="s">
        <v>3346</v>
      </c>
    </row>
    <row r="1674" s="3" customFormat="true" spans="1:4">
      <c r="A1674" s="15">
        <v>1671</v>
      </c>
      <c r="B1674" s="21">
        <v>506</v>
      </c>
      <c r="C1674" s="17" t="s">
        <v>3347</v>
      </c>
      <c r="D1674" s="18" t="s">
        <v>3348</v>
      </c>
    </row>
    <row r="1675" s="3" customFormat="true" spans="1:4">
      <c r="A1675" s="15">
        <v>1672</v>
      </c>
      <c r="B1675" s="21">
        <v>506</v>
      </c>
      <c r="C1675" s="17" t="s">
        <v>3349</v>
      </c>
      <c r="D1675" s="18" t="s">
        <v>3350</v>
      </c>
    </row>
    <row r="1676" s="3" customFormat="true" spans="1:4">
      <c r="A1676" s="15">
        <v>1673</v>
      </c>
      <c r="B1676" s="21">
        <v>506</v>
      </c>
      <c r="C1676" s="17" t="s">
        <v>3351</v>
      </c>
      <c r="D1676" s="18" t="s">
        <v>3352</v>
      </c>
    </row>
    <row r="1677" s="3" customFormat="true" spans="1:4">
      <c r="A1677" s="15">
        <v>1674</v>
      </c>
      <c r="B1677" s="21">
        <v>506</v>
      </c>
      <c r="C1677" s="17" t="s">
        <v>3353</v>
      </c>
      <c r="D1677" s="18" t="s">
        <v>3354</v>
      </c>
    </row>
    <row r="1678" s="3" customFormat="true" spans="1:4">
      <c r="A1678" s="15">
        <v>1675</v>
      </c>
      <c r="B1678" s="21">
        <v>506</v>
      </c>
      <c r="C1678" s="17" t="s">
        <v>3355</v>
      </c>
      <c r="D1678" s="18" t="s">
        <v>3356</v>
      </c>
    </row>
    <row r="1679" s="3" customFormat="true" spans="1:4">
      <c r="A1679" s="15">
        <v>1676</v>
      </c>
      <c r="B1679" s="21">
        <v>506</v>
      </c>
      <c r="C1679" s="17" t="s">
        <v>3357</v>
      </c>
      <c r="D1679" s="18" t="s">
        <v>3358</v>
      </c>
    </row>
    <row r="1680" s="3" customFormat="true" spans="1:4">
      <c r="A1680" s="15">
        <v>1677</v>
      </c>
      <c r="B1680" s="21">
        <v>506</v>
      </c>
      <c r="C1680" s="17" t="s">
        <v>3359</v>
      </c>
      <c r="D1680" s="18" t="s">
        <v>3360</v>
      </c>
    </row>
    <row r="1681" s="3" customFormat="true" spans="1:4">
      <c r="A1681" s="15">
        <v>1678</v>
      </c>
      <c r="B1681" s="21">
        <v>506</v>
      </c>
      <c r="C1681" s="17" t="s">
        <v>3361</v>
      </c>
      <c r="D1681" s="18" t="s">
        <v>3362</v>
      </c>
    </row>
    <row r="1682" s="3" customFormat="true" spans="1:4">
      <c r="A1682" s="15">
        <v>1679</v>
      </c>
      <c r="B1682" s="21">
        <v>506</v>
      </c>
      <c r="C1682" s="17" t="s">
        <v>3363</v>
      </c>
      <c r="D1682" s="18" t="s">
        <v>3364</v>
      </c>
    </row>
    <row r="1683" s="3" customFormat="true" spans="1:4">
      <c r="A1683" s="15">
        <v>1680</v>
      </c>
      <c r="B1683" s="21">
        <v>506</v>
      </c>
      <c r="C1683" s="17" t="s">
        <v>3365</v>
      </c>
      <c r="D1683" s="18" t="s">
        <v>3366</v>
      </c>
    </row>
    <row r="1684" s="3" customFormat="true" spans="1:4">
      <c r="A1684" s="15">
        <v>1681</v>
      </c>
      <c r="B1684" s="21">
        <v>506</v>
      </c>
      <c r="C1684" s="17" t="s">
        <v>3367</v>
      </c>
      <c r="D1684" s="18" t="s">
        <v>3368</v>
      </c>
    </row>
    <row r="1685" s="3" customFormat="true" spans="1:4">
      <c r="A1685" s="15">
        <v>1682</v>
      </c>
      <c r="B1685" s="21">
        <v>506</v>
      </c>
      <c r="C1685" s="17" t="s">
        <v>3369</v>
      </c>
      <c r="D1685" s="18" t="s">
        <v>3370</v>
      </c>
    </row>
    <row r="1686" s="3" customFormat="true" spans="1:4">
      <c r="A1686" s="15">
        <v>1683</v>
      </c>
      <c r="B1686" s="21">
        <v>506</v>
      </c>
      <c r="C1686" s="17" t="s">
        <v>3371</v>
      </c>
      <c r="D1686" s="18" t="s">
        <v>3372</v>
      </c>
    </row>
    <row r="1687" s="3" customFormat="true" spans="1:4">
      <c r="A1687" s="15">
        <v>1684</v>
      </c>
      <c r="B1687" s="21">
        <v>506</v>
      </c>
      <c r="C1687" s="17" t="s">
        <v>3373</v>
      </c>
      <c r="D1687" s="18" t="s">
        <v>3374</v>
      </c>
    </row>
    <row r="1688" s="3" customFormat="true" spans="1:4">
      <c r="A1688" s="15">
        <v>1685</v>
      </c>
      <c r="B1688" s="21">
        <v>506</v>
      </c>
      <c r="C1688" s="17" t="s">
        <v>3375</v>
      </c>
      <c r="D1688" s="18" t="s">
        <v>3376</v>
      </c>
    </row>
    <row r="1689" s="3" customFormat="true" spans="1:4">
      <c r="A1689" s="15">
        <v>1686</v>
      </c>
      <c r="B1689" s="21">
        <v>506</v>
      </c>
      <c r="C1689" s="17" t="s">
        <v>3377</v>
      </c>
      <c r="D1689" s="18" t="s">
        <v>3378</v>
      </c>
    </row>
    <row r="1690" s="3" customFormat="true" spans="1:4">
      <c r="A1690" s="15">
        <v>1687</v>
      </c>
      <c r="B1690" s="21">
        <v>506</v>
      </c>
      <c r="C1690" s="17" t="s">
        <v>3379</v>
      </c>
      <c r="D1690" s="18" t="s">
        <v>3380</v>
      </c>
    </row>
    <row r="1691" s="3" customFormat="true" spans="1:4">
      <c r="A1691" s="15">
        <v>1688</v>
      </c>
      <c r="B1691" s="21">
        <v>506</v>
      </c>
      <c r="C1691" s="17" t="s">
        <v>3381</v>
      </c>
      <c r="D1691" s="18" t="s">
        <v>3382</v>
      </c>
    </row>
    <row r="1692" s="3" customFormat="true" spans="1:4">
      <c r="A1692" s="15">
        <v>1689</v>
      </c>
      <c r="B1692" s="21">
        <v>506</v>
      </c>
      <c r="C1692" s="18" t="s">
        <v>3383</v>
      </c>
      <c r="D1692" s="18" t="s">
        <v>3384</v>
      </c>
    </row>
    <row r="1693" s="3" customFormat="true" spans="1:4">
      <c r="A1693" s="15">
        <v>1690</v>
      </c>
      <c r="B1693" s="21">
        <v>506</v>
      </c>
      <c r="C1693" s="18" t="s">
        <v>3385</v>
      </c>
      <c r="D1693" s="18" t="s">
        <v>3386</v>
      </c>
    </row>
    <row r="1694" s="2" customFormat="true" spans="1:4">
      <c r="A1694" s="15">
        <v>1691</v>
      </c>
      <c r="B1694" s="23">
        <v>601</v>
      </c>
      <c r="C1694" s="17" t="s">
        <v>3387</v>
      </c>
      <c r="D1694" s="15" t="s">
        <v>3388</v>
      </c>
    </row>
    <row r="1695" s="2" customFormat="true" spans="1:4">
      <c r="A1695" s="15">
        <v>1692</v>
      </c>
      <c r="B1695" s="23">
        <v>601</v>
      </c>
      <c r="C1695" s="17" t="s">
        <v>3389</v>
      </c>
      <c r="D1695" s="15" t="s">
        <v>3390</v>
      </c>
    </row>
    <row r="1696" s="2" customFormat="true" spans="1:4">
      <c r="A1696" s="15">
        <v>1693</v>
      </c>
      <c r="B1696" s="23">
        <v>601</v>
      </c>
      <c r="C1696" s="17" t="s">
        <v>3391</v>
      </c>
      <c r="D1696" s="15" t="s">
        <v>3392</v>
      </c>
    </row>
    <row r="1697" s="2" customFormat="true" spans="1:4">
      <c r="A1697" s="15">
        <v>1694</v>
      </c>
      <c r="B1697" s="23">
        <v>601</v>
      </c>
      <c r="C1697" s="17" t="s">
        <v>3393</v>
      </c>
      <c r="D1697" s="15" t="s">
        <v>3394</v>
      </c>
    </row>
    <row r="1698" s="2" customFormat="true" spans="1:4">
      <c r="A1698" s="15">
        <v>1695</v>
      </c>
      <c r="B1698" s="23">
        <v>601</v>
      </c>
      <c r="C1698" s="17" t="s">
        <v>3395</v>
      </c>
      <c r="D1698" s="15" t="s">
        <v>3396</v>
      </c>
    </row>
    <row r="1699" s="2" customFormat="true" spans="1:4">
      <c r="A1699" s="15">
        <v>1696</v>
      </c>
      <c r="B1699" s="23">
        <v>601</v>
      </c>
      <c r="C1699" s="17" t="s">
        <v>3397</v>
      </c>
      <c r="D1699" s="15" t="s">
        <v>3398</v>
      </c>
    </row>
    <row r="1700" s="2" customFormat="true" spans="1:4">
      <c r="A1700" s="15">
        <v>1697</v>
      </c>
      <c r="B1700" s="23">
        <v>601</v>
      </c>
      <c r="C1700" s="17" t="s">
        <v>3399</v>
      </c>
      <c r="D1700" s="15" t="s">
        <v>3400</v>
      </c>
    </row>
    <row r="1701" s="2" customFormat="true" spans="1:4">
      <c r="A1701" s="15">
        <v>1698</v>
      </c>
      <c r="B1701" s="23">
        <v>601</v>
      </c>
      <c r="C1701" s="17" t="s">
        <v>3401</v>
      </c>
      <c r="D1701" s="15" t="s">
        <v>3402</v>
      </c>
    </row>
    <row r="1702" s="2" customFormat="true" spans="1:4">
      <c r="A1702" s="15">
        <v>1699</v>
      </c>
      <c r="B1702" s="23">
        <v>601</v>
      </c>
      <c r="C1702" s="17" t="s">
        <v>3403</v>
      </c>
      <c r="D1702" s="15" t="s">
        <v>3332</v>
      </c>
    </row>
    <row r="1703" s="2" customFormat="true" spans="1:4">
      <c r="A1703" s="15">
        <v>1700</v>
      </c>
      <c r="B1703" s="23">
        <v>601</v>
      </c>
      <c r="C1703" s="17" t="s">
        <v>3404</v>
      </c>
      <c r="D1703" s="15" t="s">
        <v>3405</v>
      </c>
    </row>
    <row r="1704" s="2" customFormat="true" spans="1:4">
      <c r="A1704" s="15">
        <v>1701</v>
      </c>
      <c r="B1704" s="23">
        <v>601</v>
      </c>
      <c r="C1704" s="17" t="s">
        <v>3406</v>
      </c>
      <c r="D1704" s="15" t="s">
        <v>3407</v>
      </c>
    </row>
    <row r="1705" s="2" customFormat="true" spans="1:4">
      <c r="A1705" s="15">
        <v>1702</v>
      </c>
      <c r="B1705" s="23">
        <v>601</v>
      </c>
      <c r="C1705" s="17" t="s">
        <v>3408</v>
      </c>
      <c r="D1705" s="15" t="s">
        <v>3409</v>
      </c>
    </row>
    <row r="1706" s="2" customFormat="true" spans="1:4">
      <c r="A1706" s="15">
        <v>1703</v>
      </c>
      <c r="B1706" s="23">
        <v>601</v>
      </c>
      <c r="C1706" s="17" t="s">
        <v>3410</v>
      </c>
      <c r="D1706" s="15" t="s">
        <v>3411</v>
      </c>
    </row>
    <row r="1707" s="2" customFormat="true" spans="1:4">
      <c r="A1707" s="15">
        <v>1704</v>
      </c>
      <c r="B1707" s="23">
        <v>601</v>
      </c>
      <c r="C1707" s="17" t="s">
        <v>3412</v>
      </c>
      <c r="D1707" s="15" t="s">
        <v>3413</v>
      </c>
    </row>
    <row r="1708" s="2" customFormat="true" spans="1:4">
      <c r="A1708" s="15">
        <v>1705</v>
      </c>
      <c r="B1708" s="23">
        <v>601</v>
      </c>
      <c r="C1708" s="17" t="s">
        <v>3414</v>
      </c>
      <c r="D1708" s="15" t="s">
        <v>3415</v>
      </c>
    </row>
    <row r="1709" s="2" customFormat="true" spans="1:4">
      <c r="A1709" s="15">
        <v>1706</v>
      </c>
      <c r="B1709" s="23">
        <v>601</v>
      </c>
      <c r="C1709" s="17" t="s">
        <v>3416</v>
      </c>
      <c r="D1709" s="15" t="s">
        <v>3417</v>
      </c>
    </row>
    <row r="1710" s="2" customFormat="true" spans="1:4">
      <c r="A1710" s="15">
        <v>1707</v>
      </c>
      <c r="B1710" s="23">
        <v>601</v>
      </c>
      <c r="C1710" s="17" t="s">
        <v>3418</v>
      </c>
      <c r="D1710" s="15" t="s">
        <v>3419</v>
      </c>
    </row>
    <row r="1711" s="2" customFormat="true" spans="1:4">
      <c r="A1711" s="15">
        <v>1708</v>
      </c>
      <c r="B1711" s="23">
        <v>601</v>
      </c>
      <c r="C1711" s="17" t="s">
        <v>3420</v>
      </c>
      <c r="D1711" s="15" t="s">
        <v>3421</v>
      </c>
    </row>
    <row r="1712" s="2" customFormat="true" spans="1:4">
      <c r="A1712" s="15">
        <v>1709</v>
      </c>
      <c r="B1712" s="23">
        <v>601</v>
      </c>
      <c r="C1712" s="17" t="s">
        <v>3422</v>
      </c>
      <c r="D1712" s="15" t="s">
        <v>3423</v>
      </c>
    </row>
    <row r="1713" s="2" customFormat="true" spans="1:4">
      <c r="A1713" s="15">
        <v>1710</v>
      </c>
      <c r="B1713" s="23">
        <v>601</v>
      </c>
      <c r="C1713" s="17" t="s">
        <v>3424</v>
      </c>
      <c r="D1713" s="15" t="s">
        <v>3425</v>
      </c>
    </row>
    <row r="1714" s="2" customFormat="true" spans="1:4">
      <c r="A1714" s="15">
        <v>1711</v>
      </c>
      <c r="B1714" s="23">
        <v>601</v>
      </c>
      <c r="C1714" s="17" t="s">
        <v>3426</v>
      </c>
      <c r="D1714" s="15" t="s">
        <v>3427</v>
      </c>
    </row>
    <row r="1715" s="2" customFormat="true" spans="1:4">
      <c r="A1715" s="15">
        <v>1712</v>
      </c>
      <c r="B1715" s="23">
        <v>601</v>
      </c>
      <c r="C1715" s="17" t="s">
        <v>3428</v>
      </c>
      <c r="D1715" s="15" t="s">
        <v>3429</v>
      </c>
    </row>
    <row r="1716" s="2" customFormat="true" spans="1:4">
      <c r="A1716" s="15">
        <v>1713</v>
      </c>
      <c r="B1716" s="23">
        <v>601</v>
      </c>
      <c r="C1716" s="17" t="s">
        <v>3430</v>
      </c>
      <c r="D1716" s="15" t="s">
        <v>3431</v>
      </c>
    </row>
    <row r="1717" s="2" customFormat="true" spans="1:4">
      <c r="A1717" s="15">
        <v>1714</v>
      </c>
      <c r="B1717" s="23">
        <v>601</v>
      </c>
      <c r="C1717" s="17" t="s">
        <v>3432</v>
      </c>
      <c r="D1717" s="15" t="s">
        <v>3433</v>
      </c>
    </row>
    <row r="1718" s="2" customFormat="true" spans="1:4">
      <c r="A1718" s="15">
        <v>1715</v>
      </c>
      <c r="B1718" s="23">
        <v>601</v>
      </c>
      <c r="C1718" s="17" t="s">
        <v>3434</v>
      </c>
      <c r="D1718" s="15" t="s">
        <v>3435</v>
      </c>
    </row>
    <row r="1719" s="2" customFormat="true" spans="1:4">
      <c r="A1719" s="15">
        <v>1716</v>
      </c>
      <c r="B1719" s="23">
        <v>601</v>
      </c>
      <c r="C1719" s="17" t="s">
        <v>3436</v>
      </c>
      <c r="D1719" s="15" t="s">
        <v>3437</v>
      </c>
    </row>
    <row r="1720" s="2" customFormat="true" spans="1:4">
      <c r="A1720" s="15">
        <v>1717</v>
      </c>
      <c r="B1720" s="23">
        <v>601</v>
      </c>
      <c r="C1720" s="17" t="s">
        <v>3438</v>
      </c>
      <c r="D1720" s="15" t="s">
        <v>3439</v>
      </c>
    </row>
    <row r="1721" s="2" customFormat="true" spans="1:4">
      <c r="A1721" s="15">
        <v>1718</v>
      </c>
      <c r="B1721" s="23">
        <v>601</v>
      </c>
      <c r="C1721" s="17" t="s">
        <v>3440</v>
      </c>
      <c r="D1721" s="15" t="s">
        <v>3441</v>
      </c>
    </row>
    <row r="1722" s="2" customFormat="true" spans="1:4">
      <c r="A1722" s="15">
        <v>1719</v>
      </c>
      <c r="B1722" s="23">
        <v>601</v>
      </c>
      <c r="C1722" s="17" t="s">
        <v>3442</v>
      </c>
      <c r="D1722" s="15" t="s">
        <v>3443</v>
      </c>
    </row>
    <row r="1723" s="2" customFormat="true" spans="1:4">
      <c r="A1723" s="15">
        <v>1720</v>
      </c>
      <c r="B1723" s="23">
        <v>601</v>
      </c>
      <c r="C1723" s="17" t="s">
        <v>3444</v>
      </c>
      <c r="D1723" s="15" t="s">
        <v>3445</v>
      </c>
    </row>
    <row r="1724" s="2" customFormat="true" spans="1:4">
      <c r="A1724" s="15">
        <v>1721</v>
      </c>
      <c r="B1724" s="23">
        <v>601</v>
      </c>
      <c r="C1724" s="17" t="s">
        <v>3446</v>
      </c>
      <c r="D1724" s="15" t="s">
        <v>3447</v>
      </c>
    </row>
    <row r="1725" s="2" customFormat="true" spans="1:4">
      <c r="A1725" s="15">
        <v>1722</v>
      </c>
      <c r="B1725" s="23">
        <v>601</v>
      </c>
      <c r="C1725" s="17" t="s">
        <v>3448</v>
      </c>
      <c r="D1725" s="15" t="s">
        <v>3449</v>
      </c>
    </row>
    <row r="1726" s="2" customFormat="true" spans="1:4">
      <c r="A1726" s="15">
        <v>1723</v>
      </c>
      <c r="B1726" s="23">
        <v>601</v>
      </c>
      <c r="C1726" s="17" t="s">
        <v>3450</v>
      </c>
      <c r="D1726" s="15" t="s">
        <v>3451</v>
      </c>
    </row>
    <row r="1727" s="2" customFormat="true" spans="1:4">
      <c r="A1727" s="15">
        <v>1724</v>
      </c>
      <c r="B1727" s="23">
        <v>601</v>
      </c>
      <c r="C1727" s="17" t="s">
        <v>3452</v>
      </c>
      <c r="D1727" s="15" t="s">
        <v>3453</v>
      </c>
    </row>
    <row r="1728" s="2" customFormat="true" spans="1:4">
      <c r="A1728" s="15">
        <v>1725</v>
      </c>
      <c r="B1728" s="23">
        <v>601</v>
      </c>
      <c r="C1728" s="17" t="s">
        <v>3454</v>
      </c>
      <c r="D1728" s="15" t="s">
        <v>3455</v>
      </c>
    </row>
    <row r="1729" s="2" customFormat="true" spans="1:4">
      <c r="A1729" s="15">
        <v>1726</v>
      </c>
      <c r="B1729" s="23">
        <v>601</v>
      </c>
      <c r="C1729" s="17" t="s">
        <v>3456</v>
      </c>
      <c r="D1729" s="15" t="s">
        <v>3457</v>
      </c>
    </row>
    <row r="1730" s="2" customFormat="true" spans="1:4">
      <c r="A1730" s="15">
        <v>1727</v>
      </c>
      <c r="B1730" s="23">
        <v>601</v>
      </c>
      <c r="C1730" s="17" t="s">
        <v>3458</v>
      </c>
      <c r="D1730" s="15" t="s">
        <v>3459</v>
      </c>
    </row>
    <row r="1731" s="2" customFormat="true" spans="1:4">
      <c r="A1731" s="15">
        <v>1728</v>
      </c>
      <c r="B1731" s="23">
        <v>601</v>
      </c>
      <c r="C1731" s="17" t="s">
        <v>3460</v>
      </c>
      <c r="D1731" s="15" t="s">
        <v>3461</v>
      </c>
    </row>
    <row r="1732" s="2" customFormat="true" spans="1:4">
      <c r="A1732" s="15">
        <v>1729</v>
      </c>
      <c r="B1732" s="23">
        <v>601</v>
      </c>
      <c r="C1732" s="17" t="s">
        <v>3462</v>
      </c>
      <c r="D1732" s="15" t="s">
        <v>3463</v>
      </c>
    </row>
    <row r="1733" s="2" customFormat="true" spans="1:4">
      <c r="A1733" s="15">
        <v>1730</v>
      </c>
      <c r="B1733" s="23">
        <v>601</v>
      </c>
      <c r="C1733" s="17" t="s">
        <v>3464</v>
      </c>
      <c r="D1733" s="15" t="s">
        <v>3465</v>
      </c>
    </row>
    <row r="1734" s="2" customFormat="true" spans="1:4">
      <c r="A1734" s="15">
        <v>1731</v>
      </c>
      <c r="B1734" s="23">
        <v>601</v>
      </c>
      <c r="C1734" s="17" t="s">
        <v>3466</v>
      </c>
      <c r="D1734" s="15" t="s">
        <v>3467</v>
      </c>
    </row>
    <row r="1735" s="2" customFormat="true" spans="1:4">
      <c r="A1735" s="15">
        <v>1732</v>
      </c>
      <c r="B1735" s="23">
        <v>601</v>
      </c>
      <c r="C1735" s="17" t="s">
        <v>3468</v>
      </c>
      <c r="D1735" s="15" t="s">
        <v>3469</v>
      </c>
    </row>
    <row r="1736" s="2" customFormat="true" spans="1:4">
      <c r="A1736" s="15">
        <v>1733</v>
      </c>
      <c r="B1736" s="23">
        <v>601</v>
      </c>
      <c r="C1736" s="17" t="s">
        <v>3470</v>
      </c>
      <c r="D1736" s="15" t="s">
        <v>3471</v>
      </c>
    </row>
    <row r="1737" s="2" customFormat="true" spans="1:4">
      <c r="A1737" s="15">
        <v>1734</v>
      </c>
      <c r="B1737" s="23">
        <v>601</v>
      </c>
      <c r="C1737" s="17" t="s">
        <v>3472</v>
      </c>
      <c r="D1737" s="15" t="s">
        <v>3473</v>
      </c>
    </row>
    <row r="1738" s="2" customFormat="true" spans="1:4">
      <c r="A1738" s="15">
        <v>1735</v>
      </c>
      <c r="B1738" s="23">
        <v>601</v>
      </c>
      <c r="C1738" s="17" t="s">
        <v>3474</v>
      </c>
      <c r="D1738" s="15" t="s">
        <v>3475</v>
      </c>
    </row>
    <row r="1739" s="2" customFormat="true" spans="1:4">
      <c r="A1739" s="15">
        <v>1736</v>
      </c>
      <c r="B1739" s="23">
        <v>601</v>
      </c>
      <c r="C1739" s="17" t="s">
        <v>3476</v>
      </c>
      <c r="D1739" s="15" t="s">
        <v>3477</v>
      </c>
    </row>
    <row r="1740" s="2" customFormat="true" spans="1:4">
      <c r="A1740" s="15">
        <v>1737</v>
      </c>
      <c r="B1740" s="23">
        <v>601</v>
      </c>
      <c r="C1740" s="17" t="s">
        <v>3478</v>
      </c>
      <c r="D1740" s="15" t="s">
        <v>3479</v>
      </c>
    </row>
    <row r="1741" s="2" customFormat="true" spans="1:4">
      <c r="A1741" s="15">
        <v>1738</v>
      </c>
      <c r="B1741" s="23">
        <v>601</v>
      </c>
      <c r="C1741" s="17" t="s">
        <v>3480</v>
      </c>
      <c r="D1741" s="15" t="s">
        <v>3481</v>
      </c>
    </row>
    <row r="1742" s="2" customFormat="true" spans="1:4">
      <c r="A1742" s="15">
        <v>1739</v>
      </c>
      <c r="B1742" s="23">
        <v>601</v>
      </c>
      <c r="C1742" s="17" t="s">
        <v>3482</v>
      </c>
      <c r="D1742" s="15" t="s">
        <v>3483</v>
      </c>
    </row>
    <row r="1743" s="2" customFormat="true" spans="1:4">
      <c r="A1743" s="15">
        <v>1740</v>
      </c>
      <c r="B1743" s="23">
        <v>601</v>
      </c>
      <c r="C1743" s="17" t="s">
        <v>3484</v>
      </c>
      <c r="D1743" s="15" t="s">
        <v>3485</v>
      </c>
    </row>
    <row r="1744" s="2" customFormat="true" spans="1:4">
      <c r="A1744" s="15">
        <v>1741</v>
      </c>
      <c r="B1744" s="23">
        <v>601</v>
      </c>
      <c r="C1744" s="17" t="s">
        <v>3486</v>
      </c>
      <c r="D1744" s="15" t="s">
        <v>3487</v>
      </c>
    </row>
    <row r="1745" s="2" customFormat="true" spans="1:4">
      <c r="A1745" s="15">
        <v>1742</v>
      </c>
      <c r="B1745" s="23">
        <v>601</v>
      </c>
      <c r="C1745" s="17" t="s">
        <v>3488</v>
      </c>
      <c r="D1745" s="15" t="s">
        <v>3489</v>
      </c>
    </row>
    <row r="1746" s="2" customFormat="true" spans="1:4">
      <c r="A1746" s="15">
        <v>1743</v>
      </c>
      <c r="B1746" s="23">
        <v>601</v>
      </c>
      <c r="C1746" s="17" t="s">
        <v>3490</v>
      </c>
      <c r="D1746" s="15" t="s">
        <v>3491</v>
      </c>
    </row>
    <row r="1747" s="2" customFormat="true" spans="1:4">
      <c r="A1747" s="15">
        <v>1744</v>
      </c>
      <c r="B1747" s="23">
        <v>601</v>
      </c>
      <c r="C1747" s="17" t="s">
        <v>3492</v>
      </c>
      <c r="D1747" s="15" t="s">
        <v>3493</v>
      </c>
    </row>
    <row r="1748" s="2" customFormat="true" spans="1:4">
      <c r="A1748" s="15">
        <v>1745</v>
      </c>
      <c r="B1748" s="23">
        <v>601</v>
      </c>
      <c r="C1748" s="17" t="s">
        <v>3494</v>
      </c>
      <c r="D1748" s="15" t="s">
        <v>3495</v>
      </c>
    </row>
    <row r="1749" s="2" customFormat="true" spans="1:4">
      <c r="A1749" s="15">
        <v>1746</v>
      </c>
      <c r="B1749" s="23">
        <v>601</v>
      </c>
      <c r="C1749" s="17" t="s">
        <v>3496</v>
      </c>
      <c r="D1749" s="15" t="s">
        <v>3497</v>
      </c>
    </row>
    <row r="1750" s="2" customFormat="true" spans="1:4">
      <c r="A1750" s="15">
        <v>1747</v>
      </c>
      <c r="B1750" s="23">
        <v>601</v>
      </c>
      <c r="C1750" s="17" t="s">
        <v>3498</v>
      </c>
      <c r="D1750" s="15" t="s">
        <v>3499</v>
      </c>
    </row>
    <row r="1751" s="2" customFormat="true" spans="1:4">
      <c r="A1751" s="15">
        <v>1748</v>
      </c>
      <c r="B1751" s="23">
        <v>601</v>
      </c>
      <c r="C1751" s="17" t="s">
        <v>3500</v>
      </c>
      <c r="D1751" s="15" t="s">
        <v>3501</v>
      </c>
    </row>
    <row r="1752" s="2" customFormat="true" spans="1:4">
      <c r="A1752" s="15">
        <v>1749</v>
      </c>
      <c r="B1752" s="23">
        <v>601</v>
      </c>
      <c r="C1752" s="17" t="s">
        <v>3502</v>
      </c>
      <c r="D1752" s="15" t="s">
        <v>3503</v>
      </c>
    </row>
    <row r="1753" s="2" customFormat="true" spans="1:4">
      <c r="A1753" s="15">
        <v>1750</v>
      </c>
      <c r="B1753" s="23">
        <v>601</v>
      </c>
      <c r="C1753" s="17" t="s">
        <v>3504</v>
      </c>
      <c r="D1753" s="15" t="s">
        <v>3505</v>
      </c>
    </row>
    <row r="1754" s="2" customFormat="true" spans="1:4">
      <c r="A1754" s="15">
        <v>1751</v>
      </c>
      <c r="B1754" s="23">
        <v>601</v>
      </c>
      <c r="C1754" s="17" t="s">
        <v>3506</v>
      </c>
      <c r="D1754" s="15" t="s">
        <v>3507</v>
      </c>
    </row>
    <row r="1755" s="2" customFormat="true" spans="1:4">
      <c r="A1755" s="15">
        <v>1752</v>
      </c>
      <c r="B1755" s="23">
        <v>601</v>
      </c>
      <c r="C1755" s="17" t="s">
        <v>3508</v>
      </c>
      <c r="D1755" s="15" t="s">
        <v>3509</v>
      </c>
    </row>
    <row r="1756" s="2" customFormat="true" spans="1:4">
      <c r="A1756" s="15">
        <v>1753</v>
      </c>
      <c r="B1756" s="23">
        <v>601</v>
      </c>
      <c r="C1756" s="17" t="s">
        <v>3510</v>
      </c>
      <c r="D1756" s="15" t="s">
        <v>3511</v>
      </c>
    </row>
    <row r="1757" s="2" customFormat="true" spans="1:4">
      <c r="A1757" s="15">
        <v>1754</v>
      </c>
      <c r="B1757" s="23">
        <v>601</v>
      </c>
      <c r="C1757" s="17" t="s">
        <v>3512</v>
      </c>
      <c r="D1757" s="15" t="s">
        <v>3513</v>
      </c>
    </row>
    <row r="1758" s="2" customFormat="true" spans="1:4">
      <c r="A1758" s="15">
        <v>1755</v>
      </c>
      <c r="B1758" s="23">
        <v>601</v>
      </c>
      <c r="C1758" s="17" t="s">
        <v>3514</v>
      </c>
      <c r="D1758" s="15" t="s">
        <v>3515</v>
      </c>
    </row>
    <row r="1759" s="2" customFormat="true" spans="1:4">
      <c r="A1759" s="15">
        <v>1756</v>
      </c>
      <c r="B1759" s="23">
        <v>601</v>
      </c>
      <c r="C1759" s="17" t="s">
        <v>3516</v>
      </c>
      <c r="D1759" s="15" t="s">
        <v>3517</v>
      </c>
    </row>
    <row r="1760" s="2" customFormat="true" spans="1:4">
      <c r="A1760" s="15">
        <v>1757</v>
      </c>
      <c r="B1760" s="23">
        <v>601</v>
      </c>
      <c r="C1760" s="17" t="s">
        <v>3518</v>
      </c>
      <c r="D1760" s="15" t="s">
        <v>3519</v>
      </c>
    </row>
    <row r="1761" s="2" customFormat="true" spans="1:4">
      <c r="A1761" s="15">
        <v>1758</v>
      </c>
      <c r="B1761" s="23">
        <v>601</v>
      </c>
      <c r="C1761" s="17" t="s">
        <v>3520</v>
      </c>
      <c r="D1761" s="15" t="s">
        <v>3521</v>
      </c>
    </row>
    <row r="1762" s="2" customFormat="true" spans="1:4">
      <c r="A1762" s="15">
        <v>1759</v>
      </c>
      <c r="B1762" s="23">
        <v>601</v>
      </c>
      <c r="C1762" s="17" t="s">
        <v>3522</v>
      </c>
      <c r="D1762" s="15" t="s">
        <v>3523</v>
      </c>
    </row>
    <row r="1763" s="2" customFormat="true" spans="1:4">
      <c r="A1763" s="15">
        <v>1760</v>
      </c>
      <c r="B1763" s="23">
        <v>601</v>
      </c>
      <c r="C1763" s="17" t="s">
        <v>3524</v>
      </c>
      <c r="D1763" s="15" t="s">
        <v>3525</v>
      </c>
    </row>
    <row r="1764" s="2" customFormat="true" spans="1:4">
      <c r="A1764" s="15">
        <v>1761</v>
      </c>
      <c r="B1764" s="23">
        <v>601</v>
      </c>
      <c r="C1764" s="17" t="s">
        <v>3526</v>
      </c>
      <c r="D1764" s="15" t="s">
        <v>3527</v>
      </c>
    </row>
    <row r="1765" s="2" customFormat="true" spans="1:4">
      <c r="A1765" s="15">
        <v>1762</v>
      </c>
      <c r="B1765" s="23">
        <v>601</v>
      </c>
      <c r="C1765" s="17" t="s">
        <v>3528</v>
      </c>
      <c r="D1765" s="15" t="s">
        <v>3529</v>
      </c>
    </row>
    <row r="1766" s="2" customFormat="true" spans="1:4">
      <c r="A1766" s="15">
        <v>1763</v>
      </c>
      <c r="B1766" s="23">
        <v>601</v>
      </c>
      <c r="C1766" s="17" t="s">
        <v>3530</v>
      </c>
      <c r="D1766" s="15" t="s">
        <v>3531</v>
      </c>
    </row>
    <row r="1767" s="2" customFormat="true" spans="1:4">
      <c r="A1767" s="15">
        <v>1764</v>
      </c>
      <c r="B1767" s="23">
        <v>601</v>
      </c>
      <c r="C1767" s="17" t="s">
        <v>3532</v>
      </c>
      <c r="D1767" s="15" t="s">
        <v>3533</v>
      </c>
    </row>
    <row r="1768" s="2" customFormat="true" spans="1:4">
      <c r="A1768" s="15">
        <v>1765</v>
      </c>
      <c r="B1768" s="23">
        <v>601</v>
      </c>
      <c r="C1768" s="17" t="s">
        <v>3534</v>
      </c>
      <c r="D1768" s="15" t="s">
        <v>3535</v>
      </c>
    </row>
    <row r="1769" s="2" customFormat="true" spans="1:4">
      <c r="A1769" s="15">
        <v>1766</v>
      </c>
      <c r="B1769" s="23">
        <v>601</v>
      </c>
      <c r="C1769" s="17" t="s">
        <v>3536</v>
      </c>
      <c r="D1769" s="15" t="s">
        <v>3537</v>
      </c>
    </row>
    <row r="1770" s="2" customFormat="true" spans="1:4">
      <c r="A1770" s="15">
        <v>1767</v>
      </c>
      <c r="B1770" s="23">
        <v>601</v>
      </c>
      <c r="C1770" s="17" t="s">
        <v>3538</v>
      </c>
      <c r="D1770" s="15" t="s">
        <v>3539</v>
      </c>
    </row>
    <row r="1771" s="2" customFormat="true" spans="1:4">
      <c r="A1771" s="15">
        <v>1768</v>
      </c>
      <c r="B1771" s="23">
        <v>601</v>
      </c>
      <c r="C1771" s="17" t="s">
        <v>3540</v>
      </c>
      <c r="D1771" s="15" t="s">
        <v>3541</v>
      </c>
    </row>
    <row r="1772" s="2" customFormat="true" spans="1:4">
      <c r="A1772" s="15">
        <v>1769</v>
      </c>
      <c r="B1772" s="23">
        <v>601</v>
      </c>
      <c r="C1772" s="17" t="s">
        <v>3542</v>
      </c>
      <c r="D1772" s="15" t="s">
        <v>3543</v>
      </c>
    </row>
    <row r="1773" s="2" customFormat="true" spans="1:4">
      <c r="A1773" s="15">
        <v>1770</v>
      </c>
      <c r="B1773" s="23">
        <v>601</v>
      </c>
      <c r="C1773" s="17" t="s">
        <v>3544</v>
      </c>
      <c r="D1773" s="15" t="s">
        <v>3545</v>
      </c>
    </row>
    <row r="1774" s="2" customFormat="true" spans="1:4">
      <c r="A1774" s="15">
        <v>1771</v>
      </c>
      <c r="B1774" s="23">
        <v>601</v>
      </c>
      <c r="C1774" s="17" t="s">
        <v>3546</v>
      </c>
      <c r="D1774" s="15" t="s">
        <v>3547</v>
      </c>
    </row>
    <row r="1775" s="2" customFormat="true" spans="1:4">
      <c r="A1775" s="15">
        <v>1772</v>
      </c>
      <c r="B1775" s="23">
        <v>601</v>
      </c>
      <c r="C1775" s="17" t="s">
        <v>3548</v>
      </c>
      <c r="D1775" s="15" t="s">
        <v>3549</v>
      </c>
    </row>
    <row r="1776" s="2" customFormat="true" spans="1:4">
      <c r="A1776" s="15">
        <v>1773</v>
      </c>
      <c r="B1776" s="23">
        <v>601</v>
      </c>
      <c r="C1776" s="17" t="s">
        <v>3434</v>
      </c>
      <c r="D1776" s="15" t="s">
        <v>3550</v>
      </c>
    </row>
    <row r="1777" s="2" customFormat="true" spans="1:4">
      <c r="A1777" s="15">
        <v>1774</v>
      </c>
      <c r="B1777" s="23">
        <v>601</v>
      </c>
      <c r="C1777" s="17" t="s">
        <v>3551</v>
      </c>
      <c r="D1777" s="15" t="s">
        <v>3552</v>
      </c>
    </row>
    <row r="1778" s="2" customFormat="true" spans="1:4">
      <c r="A1778" s="15">
        <v>1775</v>
      </c>
      <c r="B1778" s="23">
        <v>601</v>
      </c>
      <c r="C1778" s="17" t="s">
        <v>3553</v>
      </c>
      <c r="D1778" s="15" t="s">
        <v>3554</v>
      </c>
    </row>
    <row r="1779" s="2" customFormat="true" spans="1:4">
      <c r="A1779" s="15">
        <v>1776</v>
      </c>
      <c r="B1779" s="23">
        <v>601</v>
      </c>
      <c r="C1779" s="17" t="s">
        <v>3555</v>
      </c>
      <c r="D1779" s="15" t="s">
        <v>3556</v>
      </c>
    </row>
    <row r="1780" s="2" customFormat="true" spans="1:4">
      <c r="A1780" s="15">
        <v>1777</v>
      </c>
      <c r="B1780" s="23">
        <v>601</v>
      </c>
      <c r="C1780" s="17" t="s">
        <v>3557</v>
      </c>
      <c r="D1780" s="15" t="s">
        <v>3558</v>
      </c>
    </row>
    <row r="1781" s="2" customFormat="true" spans="1:4">
      <c r="A1781" s="15">
        <v>1778</v>
      </c>
      <c r="B1781" s="23">
        <v>601</v>
      </c>
      <c r="C1781" s="17" t="s">
        <v>3559</v>
      </c>
      <c r="D1781" s="15" t="s">
        <v>3560</v>
      </c>
    </row>
    <row r="1782" s="2" customFormat="true" spans="1:4">
      <c r="A1782" s="15">
        <v>1779</v>
      </c>
      <c r="B1782" s="23">
        <v>601</v>
      </c>
      <c r="C1782" s="17" t="s">
        <v>3561</v>
      </c>
      <c r="D1782" s="15" t="s">
        <v>3562</v>
      </c>
    </row>
    <row r="1783" s="2" customFormat="true" spans="1:4">
      <c r="A1783" s="15">
        <v>1780</v>
      </c>
      <c r="B1783" s="23">
        <v>601</v>
      </c>
      <c r="C1783" s="17" t="s">
        <v>3563</v>
      </c>
      <c r="D1783" s="15" t="s">
        <v>3564</v>
      </c>
    </row>
    <row r="1784" s="2" customFormat="true" spans="1:4">
      <c r="A1784" s="15">
        <v>1781</v>
      </c>
      <c r="B1784" s="23">
        <v>601</v>
      </c>
      <c r="C1784" s="17" t="s">
        <v>3565</v>
      </c>
      <c r="D1784" s="15" t="s">
        <v>3566</v>
      </c>
    </row>
    <row r="1785" s="2" customFormat="true" spans="1:4">
      <c r="A1785" s="15">
        <v>1782</v>
      </c>
      <c r="B1785" s="23">
        <v>601</v>
      </c>
      <c r="C1785" s="17" t="s">
        <v>3567</v>
      </c>
      <c r="D1785" s="15" t="s">
        <v>3568</v>
      </c>
    </row>
    <row r="1786" s="2" customFormat="true" spans="1:4">
      <c r="A1786" s="15">
        <v>1783</v>
      </c>
      <c r="B1786" s="23">
        <v>601</v>
      </c>
      <c r="C1786" s="17" t="s">
        <v>3569</v>
      </c>
      <c r="D1786" s="15" t="s">
        <v>3570</v>
      </c>
    </row>
    <row r="1787" s="2" customFormat="true" spans="1:4">
      <c r="A1787" s="15">
        <v>1784</v>
      </c>
      <c r="B1787" s="23">
        <v>601</v>
      </c>
      <c r="C1787" s="17" t="s">
        <v>3571</v>
      </c>
      <c r="D1787" s="15" t="s">
        <v>3572</v>
      </c>
    </row>
    <row r="1788" s="2" customFormat="true" spans="1:4">
      <c r="A1788" s="15">
        <v>1785</v>
      </c>
      <c r="B1788" s="23">
        <v>601</v>
      </c>
      <c r="C1788" s="17" t="s">
        <v>3573</v>
      </c>
      <c r="D1788" s="15" t="s">
        <v>3574</v>
      </c>
    </row>
    <row r="1789" s="2" customFormat="true" spans="1:4">
      <c r="A1789" s="15">
        <v>1786</v>
      </c>
      <c r="B1789" s="23">
        <v>601</v>
      </c>
      <c r="C1789" s="17" t="s">
        <v>3575</v>
      </c>
      <c r="D1789" s="15" t="s">
        <v>3576</v>
      </c>
    </row>
    <row r="1790" s="2" customFormat="true" spans="1:4">
      <c r="A1790" s="15">
        <v>1787</v>
      </c>
      <c r="B1790" s="23">
        <v>601</v>
      </c>
      <c r="C1790" s="17" t="s">
        <v>3577</v>
      </c>
      <c r="D1790" s="15" t="s">
        <v>3578</v>
      </c>
    </row>
    <row r="1791" s="2" customFormat="true" spans="1:4">
      <c r="A1791" s="15">
        <v>1788</v>
      </c>
      <c r="B1791" s="23">
        <v>601</v>
      </c>
      <c r="C1791" s="17" t="s">
        <v>3579</v>
      </c>
      <c r="D1791" s="15" t="s">
        <v>3580</v>
      </c>
    </row>
    <row r="1792" s="2" customFormat="true" spans="1:4">
      <c r="A1792" s="15">
        <v>1789</v>
      </c>
      <c r="B1792" s="23">
        <v>601</v>
      </c>
      <c r="C1792" s="17" t="s">
        <v>3581</v>
      </c>
      <c r="D1792" s="15" t="s">
        <v>3582</v>
      </c>
    </row>
    <row r="1793" s="2" customFormat="true" spans="1:4">
      <c r="A1793" s="15">
        <v>1790</v>
      </c>
      <c r="B1793" s="23">
        <v>601</v>
      </c>
      <c r="C1793" s="17" t="s">
        <v>3583</v>
      </c>
      <c r="D1793" s="15" t="s">
        <v>3584</v>
      </c>
    </row>
    <row r="1794" s="2" customFormat="true" spans="1:4">
      <c r="A1794" s="15">
        <v>1791</v>
      </c>
      <c r="B1794" s="23">
        <v>601</v>
      </c>
      <c r="C1794" s="17" t="s">
        <v>3585</v>
      </c>
      <c r="D1794" s="15" t="s">
        <v>3586</v>
      </c>
    </row>
    <row r="1795" s="2" customFormat="true" spans="1:4">
      <c r="A1795" s="15">
        <v>1792</v>
      </c>
      <c r="B1795" s="23">
        <v>601</v>
      </c>
      <c r="C1795" s="17" t="s">
        <v>3587</v>
      </c>
      <c r="D1795" s="15" t="s">
        <v>3588</v>
      </c>
    </row>
    <row r="1796" s="3" customFormat="true" spans="1:4">
      <c r="A1796" s="15">
        <v>1793</v>
      </c>
      <c r="B1796" s="23">
        <v>601</v>
      </c>
      <c r="C1796" s="17" t="s">
        <v>3589</v>
      </c>
      <c r="D1796" s="18" t="s">
        <v>3590</v>
      </c>
    </row>
    <row r="1797" s="3" customFormat="true" spans="1:4">
      <c r="A1797" s="15">
        <v>1794</v>
      </c>
      <c r="B1797" s="23">
        <v>601</v>
      </c>
      <c r="C1797" s="17" t="s">
        <v>3591</v>
      </c>
      <c r="D1797" s="18" t="s">
        <v>3592</v>
      </c>
    </row>
    <row r="1798" s="3" customFormat="true" spans="1:4">
      <c r="A1798" s="15">
        <v>1795</v>
      </c>
      <c r="B1798" s="23">
        <v>601</v>
      </c>
      <c r="C1798" s="17" t="s">
        <v>3593</v>
      </c>
      <c r="D1798" s="18" t="s">
        <v>3594</v>
      </c>
    </row>
    <row r="1799" s="3" customFormat="true" spans="1:4">
      <c r="A1799" s="15">
        <v>1796</v>
      </c>
      <c r="B1799" s="23">
        <v>601</v>
      </c>
      <c r="C1799" s="17" t="s">
        <v>3595</v>
      </c>
      <c r="D1799" s="18" t="s">
        <v>3596</v>
      </c>
    </row>
    <row r="1800" s="3" customFormat="true" spans="1:4">
      <c r="A1800" s="15">
        <v>1797</v>
      </c>
      <c r="B1800" s="23">
        <v>601</v>
      </c>
      <c r="C1800" s="17" t="s">
        <v>3597</v>
      </c>
      <c r="D1800" s="18" t="s">
        <v>3598</v>
      </c>
    </row>
    <row r="1801" s="3" customFormat="true" spans="1:4">
      <c r="A1801" s="15">
        <v>1798</v>
      </c>
      <c r="B1801" s="23">
        <v>601</v>
      </c>
      <c r="C1801" s="17" t="s">
        <v>3599</v>
      </c>
      <c r="D1801" s="18" t="s">
        <v>3600</v>
      </c>
    </row>
    <row r="1802" s="3" customFormat="true" spans="1:4">
      <c r="A1802" s="15">
        <v>1799</v>
      </c>
      <c r="B1802" s="23">
        <v>601</v>
      </c>
      <c r="C1802" s="17" t="s">
        <v>3601</v>
      </c>
      <c r="D1802" s="18" t="s">
        <v>3602</v>
      </c>
    </row>
    <row r="1803" s="3" customFormat="true" spans="1:4">
      <c r="A1803" s="15">
        <v>1800</v>
      </c>
      <c r="B1803" s="23">
        <v>601</v>
      </c>
      <c r="C1803" s="17" t="s">
        <v>3603</v>
      </c>
      <c r="D1803" s="18" t="s">
        <v>3604</v>
      </c>
    </row>
    <row r="1804" s="3" customFormat="true" spans="1:4">
      <c r="A1804" s="15">
        <v>1801</v>
      </c>
      <c r="B1804" s="23">
        <v>601</v>
      </c>
      <c r="C1804" s="17" t="s">
        <v>3605</v>
      </c>
      <c r="D1804" s="18" t="s">
        <v>3606</v>
      </c>
    </row>
    <row r="1805" s="3" customFormat="true" spans="1:4">
      <c r="A1805" s="15">
        <v>1802</v>
      </c>
      <c r="B1805" s="23">
        <v>601</v>
      </c>
      <c r="C1805" s="17" t="s">
        <v>3607</v>
      </c>
      <c r="D1805" s="18" t="s">
        <v>3608</v>
      </c>
    </row>
    <row r="1806" s="3" customFormat="true" spans="1:4">
      <c r="A1806" s="15">
        <v>1803</v>
      </c>
      <c r="B1806" s="23">
        <v>601</v>
      </c>
      <c r="C1806" s="17" t="s">
        <v>3609</v>
      </c>
      <c r="D1806" s="18" t="s">
        <v>3610</v>
      </c>
    </row>
    <row r="1807" s="3" customFormat="true" spans="1:4">
      <c r="A1807" s="15">
        <v>1804</v>
      </c>
      <c r="B1807" s="23">
        <v>601</v>
      </c>
      <c r="C1807" s="17" t="s">
        <v>3611</v>
      </c>
      <c r="D1807" s="18" t="s">
        <v>3612</v>
      </c>
    </row>
    <row r="1808" s="3" customFormat="true" spans="1:4">
      <c r="A1808" s="15">
        <v>1805</v>
      </c>
      <c r="B1808" s="23">
        <v>601</v>
      </c>
      <c r="C1808" s="17" t="s">
        <v>3613</v>
      </c>
      <c r="D1808" s="18" t="s">
        <v>3614</v>
      </c>
    </row>
    <row r="1809" s="3" customFormat="true" spans="1:4">
      <c r="A1809" s="15">
        <v>1806</v>
      </c>
      <c r="B1809" s="23">
        <v>601</v>
      </c>
      <c r="C1809" s="17" t="s">
        <v>3615</v>
      </c>
      <c r="D1809" s="18" t="s">
        <v>3616</v>
      </c>
    </row>
    <row r="1810" s="3" customFormat="true" spans="1:4">
      <c r="A1810" s="15">
        <v>1807</v>
      </c>
      <c r="B1810" s="23">
        <v>601</v>
      </c>
      <c r="C1810" s="17" t="s">
        <v>3617</v>
      </c>
      <c r="D1810" s="18" t="s">
        <v>3618</v>
      </c>
    </row>
    <row r="1811" s="3" customFormat="true" spans="1:4">
      <c r="A1811" s="15">
        <v>1808</v>
      </c>
      <c r="B1811" s="23">
        <v>601</v>
      </c>
      <c r="C1811" s="17" t="s">
        <v>3619</v>
      </c>
      <c r="D1811" s="18" t="s">
        <v>3620</v>
      </c>
    </row>
    <row r="1812" s="3" customFormat="true" spans="1:4">
      <c r="A1812" s="15">
        <v>1809</v>
      </c>
      <c r="B1812" s="23">
        <v>601</v>
      </c>
      <c r="C1812" s="17" t="s">
        <v>3621</v>
      </c>
      <c r="D1812" s="18" t="s">
        <v>3622</v>
      </c>
    </row>
    <row r="1813" s="3" customFormat="true" spans="1:4">
      <c r="A1813" s="15">
        <v>1810</v>
      </c>
      <c r="B1813" s="23">
        <v>601</v>
      </c>
      <c r="C1813" s="17" t="s">
        <v>3623</v>
      </c>
      <c r="D1813" s="18" t="s">
        <v>3624</v>
      </c>
    </row>
    <row r="1814" s="3" customFormat="true" spans="1:4">
      <c r="A1814" s="15">
        <v>1811</v>
      </c>
      <c r="B1814" s="23">
        <v>601</v>
      </c>
      <c r="C1814" s="17" t="s">
        <v>3625</v>
      </c>
      <c r="D1814" s="18" t="s">
        <v>3626</v>
      </c>
    </row>
    <row r="1815" s="3" customFormat="true" spans="1:4">
      <c r="A1815" s="15">
        <v>1812</v>
      </c>
      <c r="B1815" s="23">
        <v>601</v>
      </c>
      <c r="C1815" s="17" t="s">
        <v>3627</v>
      </c>
      <c r="D1815" s="18" t="s">
        <v>3628</v>
      </c>
    </row>
    <row r="1816" s="3" customFormat="true" spans="1:4">
      <c r="A1816" s="15">
        <v>1813</v>
      </c>
      <c r="B1816" s="23">
        <v>601</v>
      </c>
      <c r="C1816" s="17" t="s">
        <v>3629</v>
      </c>
      <c r="D1816" s="18" t="s">
        <v>3630</v>
      </c>
    </row>
    <row r="1817" s="3" customFormat="true" spans="1:4">
      <c r="A1817" s="15">
        <v>1814</v>
      </c>
      <c r="B1817" s="23">
        <v>601</v>
      </c>
      <c r="C1817" s="17" t="s">
        <v>3631</v>
      </c>
      <c r="D1817" s="18" t="s">
        <v>3632</v>
      </c>
    </row>
    <row r="1818" s="3" customFormat="true" spans="1:4">
      <c r="A1818" s="15">
        <v>1815</v>
      </c>
      <c r="B1818" s="23">
        <v>601</v>
      </c>
      <c r="C1818" s="17" t="s">
        <v>3633</v>
      </c>
      <c r="D1818" s="18" t="s">
        <v>3634</v>
      </c>
    </row>
    <row r="1819" s="3" customFormat="true" spans="1:4">
      <c r="A1819" s="15">
        <v>1816</v>
      </c>
      <c r="B1819" s="23">
        <v>601</v>
      </c>
      <c r="C1819" s="17" t="s">
        <v>3635</v>
      </c>
      <c r="D1819" s="18" t="s">
        <v>3636</v>
      </c>
    </row>
    <row r="1820" s="3" customFormat="true" spans="1:4">
      <c r="A1820" s="15">
        <v>1817</v>
      </c>
      <c r="B1820" s="23">
        <v>601</v>
      </c>
      <c r="C1820" s="17" t="s">
        <v>3637</v>
      </c>
      <c r="D1820" s="18" t="s">
        <v>3638</v>
      </c>
    </row>
    <row r="1821" s="3" customFormat="true" spans="1:4">
      <c r="A1821" s="15">
        <v>1818</v>
      </c>
      <c r="B1821" s="23">
        <v>601</v>
      </c>
      <c r="C1821" s="17" t="s">
        <v>3639</v>
      </c>
      <c r="D1821" s="18" t="s">
        <v>3640</v>
      </c>
    </row>
    <row r="1822" s="3" customFormat="true" spans="1:4">
      <c r="A1822" s="15">
        <v>1819</v>
      </c>
      <c r="B1822" s="23">
        <v>601</v>
      </c>
      <c r="C1822" s="17" t="s">
        <v>3641</v>
      </c>
      <c r="D1822" s="18" t="s">
        <v>3642</v>
      </c>
    </row>
    <row r="1823" s="3" customFormat="true" spans="1:4">
      <c r="A1823" s="15">
        <v>1820</v>
      </c>
      <c r="B1823" s="23">
        <v>601</v>
      </c>
      <c r="C1823" s="17" t="s">
        <v>3643</v>
      </c>
      <c r="D1823" s="18" t="s">
        <v>3644</v>
      </c>
    </row>
    <row r="1824" s="3" customFormat="true" spans="1:4">
      <c r="A1824" s="15">
        <v>1821</v>
      </c>
      <c r="B1824" s="23">
        <v>601</v>
      </c>
      <c r="C1824" s="17" t="s">
        <v>3645</v>
      </c>
      <c r="D1824" s="18" t="s">
        <v>3646</v>
      </c>
    </row>
    <row r="1825" s="3" customFormat="true" spans="1:4">
      <c r="A1825" s="15">
        <v>1822</v>
      </c>
      <c r="B1825" s="23">
        <v>601</v>
      </c>
      <c r="C1825" s="17" t="s">
        <v>3647</v>
      </c>
      <c r="D1825" s="18" t="s">
        <v>3648</v>
      </c>
    </row>
    <row r="1826" s="3" customFormat="true" spans="1:4">
      <c r="A1826" s="15">
        <v>1823</v>
      </c>
      <c r="B1826" s="23">
        <v>601</v>
      </c>
      <c r="C1826" s="17" t="s">
        <v>3649</v>
      </c>
      <c r="D1826" s="18" t="s">
        <v>3650</v>
      </c>
    </row>
    <row r="1827" s="3" customFormat="true" spans="1:4">
      <c r="A1827" s="15">
        <v>1824</v>
      </c>
      <c r="B1827" s="23">
        <v>601</v>
      </c>
      <c r="C1827" s="17" t="s">
        <v>3651</v>
      </c>
      <c r="D1827" s="18" t="s">
        <v>3652</v>
      </c>
    </row>
    <row r="1828" s="3" customFormat="true" spans="1:4">
      <c r="A1828" s="15">
        <v>1825</v>
      </c>
      <c r="B1828" s="23">
        <v>601</v>
      </c>
      <c r="C1828" s="17" t="s">
        <v>3653</v>
      </c>
      <c r="D1828" s="18" t="s">
        <v>3654</v>
      </c>
    </row>
    <row r="1829" s="3" customFormat="true" spans="1:4">
      <c r="A1829" s="15">
        <v>1826</v>
      </c>
      <c r="B1829" s="23">
        <v>601</v>
      </c>
      <c r="C1829" s="17" t="s">
        <v>3655</v>
      </c>
      <c r="D1829" s="18" t="s">
        <v>3656</v>
      </c>
    </row>
    <row r="1830" s="3" customFormat="true" spans="1:4">
      <c r="A1830" s="15">
        <v>1827</v>
      </c>
      <c r="B1830" s="23">
        <v>601</v>
      </c>
      <c r="C1830" s="17" t="s">
        <v>3657</v>
      </c>
      <c r="D1830" s="18" t="s">
        <v>3658</v>
      </c>
    </row>
    <row r="1831" s="3" customFormat="true" spans="1:4">
      <c r="A1831" s="15">
        <v>1828</v>
      </c>
      <c r="B1831" s="23">
        <v>601</v>
      </c>
      <c r="C1831" s="17" t="s">
        <v>3659</v>
      </c>
      <c r="D1831" s="18" t="s">
        <v>3660</v>
      </c>
    </row>
    <row r="1832" s="3" customFormat="true" spans="1:4">
      <c r="A1832" s="15">
        <v>1829</v>
      </c>
      <c r="B1832" s="23">
        <v>601</v>
      </c>
      <c r="C1832" s="17" t="s">
        <v>3661</v>
      </c>
      <c r="D1832" s="18" t="s">
        <v>3662</v>
      </c>
    </row>
    <row r="1833" s="3" customFormat="true" spans="1:4">
      <c r="A1833" s="15">
        <v>1830</v>
      </c>
      <c r="B1833" s="23">
        <v>601</v>
      </c>
      <c r="C1833" s="17" t="s">
        <v>3663</v>
      </c>
      <c r="D1833" s="18" t="s">
        <v>3664</v>
      </c>
    </row>
    <row r="1834" s="3" customFormat="true" spans="1:4">
      <c r="A1834" s="15">
        <v>1831</v>
      </c>
      <c r="B1834" s="23">
        <v>601</v>
      </c>
      <c r="C1834" s="17" t="s">
        <v>3665</v>
      </c>
      <c r="D1834" s="18" t="s">
        <v>3666</v>
      </c>
    </row>
    <row r="1835" s="3" customFormat="true" spans="1:4">
      <c r="A1835" s="15">
        <v>1832</v>
      </c>
      <c r="B1835" s="23">
        <v>601</v>
      </c>
      <c r="C1835" s="17" t="s">
        <v>2515</v>
      </c>
      <c r="D1835" s="18" t="s">
        <v>3667</v>
      </c>
    </row>
    <row r="1836" s="3" customFormat="true" spans="1:4">
      <c r="A1836" s="15">
        <v>1833</v>
      </c>
      <c r="B1836" s="23">
        <v>601</v>
      </c>
      <c r="C1836" s="17" t="s">
        <v>3668</v>
      </c>
      <c r="D1836" s="18" t="s">
        <v>3669</v>
      </c>
    </row>
    <row r="1837" s="3" customFormat="true" spans="1:4">
      <c r="A1837" s="15">
        <v>1834</v>
      </c>
      <c r="B1837" s="23">
        <v>601</v>
      </c>
      <c r="C1837" s="17" t="s">
        <v>3670</v>
      </c>
      <c r="D1837" s="18" t="s">
        <v>3671</v>
      </c>
    </row>
    <row r="1838" s="3" customFormat="true" spans="1:4">
      <c r="A1838" s="15">
        <v>1835</v>
      </c>
      <c r="B1838" s="23">
        <v>601</v>
      </c>
      <c r="C1838" s="17" t="s">
        <v>3672</v>
      </c>
      <c r="D1838" s="18" t="s">
        <v>3673</v>
      </c>
    </row>
    <row r="1839" s="3" customFormat="true" spans="1:4">
      <c r="A1839" s="15">
        <v>1836</v>
      </c>
      <c r="B1839" s="23">
        <v>601</v>
      </c>
      <c r="C1839" s="17" t="s">
        <v>3674</v>
      </c>
      <c r="D1839" s="18" t="s">
        <v>3675</v>
      </c>
    </row>
    <row r="1840" s="3" customFormat="true" spans="1:4">
      <c r="A1840" s="15">
        <v>1837</v>
      </c>
      <c r="B1840" s="23">
        <v>601</v>
      </c>
      <c r="C1840" s="17" t="s">
        <v>3676</v>
      </c>
      <c r="D1840" s="18" t="s">
        <v>3677</v>
      </c>
    </row>
    <row r="1841" s="3" customFormat="true" spans="1:4">
      <c r="A1841" s="15">
        <v>1838</v>
      </c>
      <c r="B1841" s="23">
        <v>601</v>
      </c>
      <c r="C1841" s="17" t="s">
        <v>2873</v>
      </c>
      <c r="D1841" s="18" t="s">
        <v>3678</v>
      </c>
    </row>
    <row r="1842" s="3" customFormat="true" spans="1:4">
      <c r="A1842" s="15">
        <v>1839</v>
      </c>
      <c r="B1842" s="23">
        <v>601</v>
      </c>
      <c r="C1842" s="17" t="s">
        <v>3679</v>
      </c>
      <c r="D1842" s="18" t="s">
        <v>3680</v>
      </c>
    </row>
    <row r="1843" s="3" customFormat="true" spans="1:4">
      <c r="A1843" s="15">
        <v>1840</v>
      </c>
      <c r="B1843" s="23">
        <v>601</v>
      </c>
      <c r="C1843" s="17" t="s">
        <v>3681</v>
      </c>
      <c r="D1843" s="18" t="s">
        <v>3682</v>
      </c>
    </row>
    <row r="1844" s="3" customFormat="true" spans="1:4">
      <c r="A1844" s="15">
        <v>1841</v>
      </c>
      <c r="B1844" s="23">
        <v>601</v>
      </c>
      <c r="C1844" s="17" t="s">
        <v>3683</v>
      </c>
      <c r="D1844" s="18" t="s">
        <v>3684</v>
      </c>
    </row>
    <row r="1845" s="3" customFormat="true" spans="1:4">
      <c r="A1845" s="15">
        <v>1842</v>
      </c>
      <c r="B1845" s="23">
        <v>601</v>
      </c>
      <c r="C1845" s="17" t="s">
        <v>3685</v>
      </c>
      <c r="D1845" s="18" t="s">
        <v>3686</v>
      </c>
    </row>
    <row r="1846" s="3" customFormat="true" spans="1:4">
      <c r="A1846" s="15">
        <v>1843</v>
      </c>
      <c r="B1846" s="23">
        <v>601</v>
      </c>
      <c r="C1846" s="17" t="s">
        <v>3687</v>
      </c>
      <c r="D1846" s="18" t="s">
        <v>3688</v>
      </c>
    </row>
    <row r="1847" s="3" customFormat="true" spans="1:4">
      <c r="A1847" s="15">
        <v>1844</v>
      </c>
      <c r="B1847" s="23">
        <v>601</v>
      </c>
      <c r="C1847" s="17" t="s">
        <v>3689</v>
      </c>
      <c r="D1847" s="18" t="s">
        <v>3690</v>
      </c>
    </row>
    <row r="1848" s="3" customFormat="true" spans="1:4">
      <c r="A1848" s="15">
        <v>1845</v>
      </c>
      <c r="B1848" s="23">
        <v>601</v>
      </c>
      <c r="C1848" s="17" t="s">
        <v>3691</v>
      </c>
      <c r="D1848" s="18" t="s">
        <v>3692</v>
      </c>
    </row>
    <row r="1849" s="3" customFormat="true" spans="1:4">
      <c r="A1849" s="15">
        <v>1846</v>
      </c>
      <c r="B1849" s="23">
        <v>601</v>
      </c>
      <c r="C1849" s="17" t="s">
        <v>3693</v>
      </c>
      <c r="D1849" s="18" t="s">
        <v>3694</v>
      </c>
    </row>
    <row r="1850" s="3" customFormat="true" spans="1:4">
      <c r="A1850" s="15">
        <v>1847</v>
      </c>
      <c r="B1850" s="23">
        <v>601</v>
      </c>
      <c r="C1850" s="17" t="s">
        <v>3695</v>
      </c>
      <c r="D1850" s="18" t="s">
        <v>3696</v>
      </c>
    </row>
    <row r="1851" s="3" customFormat="true" spans="1:4">
      <c r="A1851" s="15">
        <v>1848</v>
      </c>
      <c r="B1851" s="23">
        <v>601</v>
      </c>
      <c r="C1851" s="17" t="s">
        <v>3697</v>
      </c>
      <c r="D1851" s="18" t="s">
        <v>3698</v>
      </c>
    </row>
    <row r="1852" s="3" customFormat="true" spans="1:4">
      <c r="A1852" s="15">
        <v>1849</v>
      </c>
      <c r="B1852" s="23">
        <v>601</v>
      </c>
      <c r="C1852" s="17" t="s">
        <v>3699</v>
      </c>
      <c r="D1852" s="18" t="s">
        <v>3700</v>
      </c>
    </row>
    <row r="1853" s="3" customFormat="true" spans="1:4">
      <c r="A1853" s="15">
        <v>1850</v>
      </c>
      <c r="B1853" s="23">
        <v>601</v>
      </c>
      <c r="C1853" s="17" t="s">
        <v>3701</v>
      </c>
      <c r="D1853" s="18" t="s">
        <v>3702</v>
      </c>
    </row>
    <row r="1854" s="3" customFormat="true" spans="1:4">
      <c r="A1854" s="15">
        <v>1851</v>
      </c>
      <c r="B1854" s="23">
        <v>601</v>
      </c>
      <c r="C1854" s="17" t="s">
        <v>3703</v>
      </c>
      <c r="D1854" s="18" t="s">
        <v>3704</v>
      </c>
    </row>
    <row r="1855" s="3" customFormat="true" spans="1:4">
      <c r="A1855" s="15">
        <v>1852</v>
      </c>
      <c r="B1855" s="23">
        <v>601</v>
      </c>
      <c r="C1855" s="17" t="s">
        <v>3705</v>
      </c>
      <c r="D1855" s="18" t="s">
        <v>3706</v>
      </c>
    </row>
    <row r="1856" s="3" customFormat="true" spans="1:4">
      <c r="A1856" s="15">
        <v>1853</v>
      </c>
      <c r="B1856" s="23">
        <v>601</v>
      </c>
      <c r="C1856" s="17" t="s">
        <v>3707</v>
      </c>
      <c r="D1856" s="18" t="s">
        <v>3708</v>
      </c>
    </row>
    <row r="1857" s="3" customFormat="true" spans="1:4">
      <c r="A1857" s="15">
        <v>1854</v>
      </c>
      <c r="B1857" s="23">
        <v>601</v>
      </c>
      <c r="C1857" s="17" t="s">
        <v>3709</v>
      </c>
      <c r="D1857" s="18" t="s">
        <v>3710</v>
      </c>
    </row>
    <row r="1858" s="3" customFormat="true" spans="1:4">
      <c r="A1858" s="15">
        <v>1855</v>
      </c>
      <c r="B1858" s="23">
        <v>601</v>
      </c>
      <c r="C1858" s="17" t="s">
        <v>3711</v>
      </c>
      <c r="D1858" s="18" t="s">
        <v>3712</v>
      </c>
    </row>
    <row r="1859" s="3" customFormat="true" spans="1:4">
      <c r="A1859" s="15">
        <v>1856</v>
      </c>
      <c r="B1859" s="23">
        <v>601</v>
      </c>
      <c r="C1859" s="17" t="s">
        <v>3713</v>
      </c>
      <c r="D1859" s="18" t="s">
        <v>3714</v>
      </c>
    </row>
    <row r="1860" s="3" customFormat="true" spans="1:4">
      <c r="A1860" s="15">
        <v>1857</v>
      </c>
      <c r="B1860" s="23">
        <v>601</v>
      </c>
      <c r="C1860" s="17" t="s">
        <v>194</v>
      </c>
      <c r="D1860" s="18" t="s">
        <v>3715</v>
      </c>
    </row>
    <row r="1861" s="3" customFormat="true" spans="1:4">
      <c r="A1861" s="15">
        <v>1858</v>
      </c>
      <c r="B1861" s="23">
        <v>601</v>
      </c>
      <c r="C1861" s="17" t="s">
        <v>3716</v>
      </c>
      <c r="D1861" s="18" t="s">
        <v>3717</v>
      </c>
    </row>
    <row r="1862" s="3" customFormat="true" spans="1:4">
      <c r="A1862" s="15">
        <v>1859</v>
      </c>
      <c r="B1862" s="23">
        <v>601</v>
      </c>
      <c r="C1862" s="17" t="s">
        <v>3718</v>
      </c>
      <c r="D1862" s="18" t="s">
        <v>3719</v>
      </c>
    </row>
    <row r="1863" s="3" customFormat="true" spans="1:4">
      <c r="A1863" s="15">
        <v>1860</v>
      </c>
      <c r="B1863" s="23">
        <v>601</v>
      </c>
      <c r="C1863" s="17" t="s">
        <v>3720</v>
      </c>
      <c r="D1863" s="18" t="s">
        <v>3721</v>
      </c>
    </row>
    <row r="1864" s="3" customFormat="true" spans="1:4">
      <c r="A1864" s="15">
        <v>1861</v>
      </c>
      <c r="B1864" s="23">
        <v>601</v>
      </c>
      <c r="C1864" s="17" t="s">
        <v>3722</v>
      </c>
      <c r="D1864" s="18" t="s">
        <v>3723</v>
      </c>
    </row>
    <row r="1865" s="3" customFormat="true" spans="1:4">
      <c r="A1865" s="15">
        <v>1862</v>
      </c>
      <c r="B1865" s="23">
        <v>601</v>
      </c>
      <c r="C1865" s="17" t="s">
        <v>3724</v>
      </c>
      <c r="D1865" s="18" t="s">
        <v>3725</v>
      </c>
    </row>
    <row r="1866" s="3" customFormat="true" spans="1:4">
      <c r="A1866" s="15">
        <v>1863</v>
      </c>
      <c r="B1866" s="23">
        <v>601</v>
      </c>
      <c r="C1866" s="17" t="s">
        <v>3726</v>
      </c>
      <c r="D1866" s="18" t="s">
        <v>3727</v>
      </c>
    </row>
    <row r="1867" s="3" customFormat="true" spans="1:4">
      <c r="A1867" s="15">
        <v>1864</v>
      </c>
      <c r="B1867" s="23">
        <v>601</v>
      </c>
      <c r="C1867" s="17" t="s">
        <v>2485</v>
      </c>
      <c r="D1867" s="18" t="s">
        <v>3728</v>
      </c>
    </row>
    <row r="1868" s="3" customFormat="true" spans="1:4">
      <c r="A1868" s="15">
        <v>1865</v>
      </c>
      <c r="B1868" s="23">
        <v>601</v>
      </c>
      <c r="C1868" s="17" t="s">
        <v>3729</v>
      </c>
      <c r="D1868" s="18" t="s">
        <v>3730</v>
      </c>
    </row>
    <row r="1869" s="3" customFormat="true" spans="1:4">
      <c r="A1869" s="15">
        <v>1866</v>
      </c>
      <c r="B1869" s="23">
        <v>601</v>
      </c>
      <c r="C1869" s="17" t="s">
        <v>3731</v>
      </c>
      <c r="D1869" s="18" t="s">
        <v>3732</v>
      </c>
    </row>
    <row r="1870" s="3" customFormat="true" spans="1:4">
      <c r="A1870" s="15">
        <v>1867</v>
      </c>
      <c r="B1870" s="23">
        <v>601</v>
      </c>
      <c r="C1870" s="17" t="s">
        <v>3733</v>
      </c>
      <c r="D1870" s="18" t="s">
        <v>3734</v>
      </c>
    </row>
    <row r="1871" s="3" customFormat="true" spans="1:4">
      <c r="A1871" s="15">
        <v>1868</v>
      </c>
      <c r="B1871" s="23">
        <v>601</v>
      </c>
      <c r="C1871" s="17" t="s">
        <v>3735</v>
      </c>
      <c r="D1871" s="18" t="s">
        <v>3736</v>
      </c>
    </row>
    <row r="1872" s="3" customFormat="true" spans="1:4">
      <c r="A1872" s="15">
        <v>1869</v>
      </c>
      <c r="B1872" s="23">
        <v>601</v>
      </c>
      <c r="C1872" s="17" t="s">
        <v>3737</v>
      </c>
      <c r="D1872" s="18" t="s">
        <v>3738</v>
      </c>
    </row>
    <row r="1873" s="3" customFormat="true" spans="1:4">
      <c r="A1873" s="15">
        <v>1870</v>
      </c>
      <c r="B1873" s="23">
        <v>601</v>
      </c>
      <c r="C1873" s="17" t="s">
        <v>3739</v>
      </c>
      <c r="D1873" s="18" t="s">
        <v>3740</v>
      </c>
    </row>
    <row r="1874" s="3" customFormat="true" spans="1:4">
      <c r="A1874" s="15">
        <v>1871</v>
      </c>
      <c r="B1874" s="23">
        <v>601</v>
      </c>
      <c r="C1874" s="17" t="s">
        <v>3741</v>
      </c>
      <c r="D1874" s="18" t="s">
        <v>3742</v>
      </c>
    </row>
    <row r="1875" s="3" customFormat="true" spans="1:4">
      <c r="A1875" s="15">
        <v>1872</v>
      </c>
      <c r="B1875" s="23">
        <v>601</v>
      </c>
      <c r="C1875" s="17" t="s">
        <v>3743</v>
      </c>
      <c r="D1875" s="18" t="s">
        <v>3744</v>
      </c>
    </row>
    <row r="1876" s="3" customFormat="true" spans="1:4">
      <c r="A1876" s="15">
        <v>1873</v>
      </c>
      <c r="B1876" s="23">
        <v>601</v>
      </c>
      <c r="C1876" s="17" t="s">
        <v>3745</v>
      </c>
      <c r="D1876" s="18" t="s">
        <v>3746</v>
      </c>
    </row>
    <row r="1877" s="3" customFormat="true" spans="1:4">
      <c r="A1877" s="15">
        <v>1874</v>
      </c>
      <c r="B1877" s="23">
        <v>601</v>
      </c>
      <c r="C1877" s="17" t="s">
        <v>3747</v>
      </c>
      <c r="D1877" s="18" t="s">
        <v>3748</v>
      </c>
    </row>
    <row r="1878" s="3" customFormat="true" spans="1:4">
      <c r="A1878" s="15">
        <v>1875</v>
      </c>
      <c r="B1878" s="23">
        <v>601</v>
      </c>
      <c r="C1878" s="17" t="s">
        <v>3749</v>
      </c>
      <c r="D1878" s="18" t="s">
        <v>3750</v>
      </c>
    </row>
    <row r="1879" s="3" customFormat="true" spans="1:4">
      <c r="A1879" s="15">
        <v>1876</v>
      </c>
      <c r="B1879" s="23">
        <v>601</v>
      </c>
      <c r="C1879" s="17" t="s">
        <v>3751</v>
      </c>
      <c r="D1879" s="18" t="s">
        <v>3752</v>
      </c>
    </row>
    <row r="1880" s="3" customFormat="true" spans="1:4">
      <c r="A1880" s="15">
        <v>1877</v>
      </c>
      <c r="B1880" s="23">
        <v>601</v>
      </c>
      <c r="C1880" s="17" t="s">
        <v>3753</v>
      </c>
      <c r="D1880" s="18" t="s">
        <v>3754</v>
      </c>
    </row>
    <row r="1881" s="3" customFormat="true" spans="1:4">
      <c r="A1881" s="15">
        <v>1878</v>
      </c>
      <c r="B1881" s="23">
        <v>601</v>
      </c>
      <c r="C1881" s="17" t="s">
        <v>3755</v>
      </c>
      <c r="D1881" s="18" t="s">
        <v>3756</v>
      </c>
    </row>
    <row r="1882" s="3" customFormat="true" spans="1:4">
      <c r="A1882" s="15">
        <v>1879</v>
      </c>
      <c r="B1882" s="23">
        <v>601</v>
      </c>
      <c r="C1882" s="17" t="s">
        <v>3757</v>
      </c>
      <c r="D1882" s="18" t="s">
        <v>3758</v>
      </c>
    </row>
    <row r="1883" s="3" customFormat="true" spans="1:4">
      <c r="A1883" s="15">
        <v>1880</v>
      </c>
      <c r="B1883" s="23">
        <v>601</v>
      </c>
      <c r="C1883" s="17" t="s">
        <v>3759</v>
      </c>
      <c r="D1883" s="18" t="s">
        <v>3760</v>
      </c>
    </row>
    <row r="1884" s="3" customFormat="true" spans="1:4">
      <c r="A1884" s="15">
        <v>1881</v>
      </c>
      <c r="B1884" s="23">
        <v>601</v>
      </c>
      <c r="C1884" s="17" t="s">
        <v>3761</v>
      </c>
      <c r="D1884" s="18" t="s">
        <v>3762</v>
      </c>
    </row>
    <row r="1885" s="3" customFormat="true" spans="1:4">
      <c r="A1885" s="15">
        <v>1882</v>
      </c>
      <c r="B1885" s="23">
        <v>601</v>
      </c>
      <c r="C1885" s="17" t="s">
        <v>3763</v>
      </c>
      <c r="D1885" s="18" t="s">
        <v>3764</v>
      </c>
    </row>
    <row r="1886" s="3" customFormat="true" spans="1:4">
      <c r="A1886" s="15">
        <v>1883</v>
      </c>
      <c r="B1886" s="23">
        <v>601</v>
      </c>
      <c r="C1886" s="17" t="s">
        <v>3236</v>
      </c>
      <c r="D1886" s="18" t="s">
        <v>3765</v>
      </c>
    </row>
    <row r="1887" s="3" customFormat="true" spans="1:4">
      <c r="A1887" s="15">
        <v>1884</v>
      </c>
      <c r="B1887" s="23">
        <v>601</v>
      </c>
      <c r="C1887" s="17" t="s">
        <v>3766</v>
      </c>
      <c r="D1887" s="18" t="s">
        <v>3767</v>
      </c>
    </row>
    <row r="1888" s="3" customFormat="true" spans="1:4">
      <c r="A1888" s="15">
        <v>1885</v>
      </c>
      <c r="B1888" s="23">
        <v>601</v>
      </c>
      <c r="C1888" s="17" t="s">
        <v>3768</v>
      </c>
      <c r="D1888" s="18" t="s">
        <v>3769</v>
      </c>
    </row>
    <row r="1889" s="3" customFormat="true" spans="1:4">
      <c r="A1889" s="15">
        <v>1886</v>
      </c>
      <c r="B1889" s="23">
        <v>601</v>
      </c>
      <c r="C1889" s="17" t="s">
        <v>3770</v>
      </c>
      <c r="D1889" s="18" t="s">
        <v>3771</v>
      </c>
    </row>
    <row r="1890" s="3" customFormat="true" spans="1:4">
      <c r="A1890" s="15">
        <v>1887</v>
      </c>
      <c r="B1890" s="23">
        <v>601</v>
      </c>
      <c r="C1890" s="17" t="s">
        <v>3772</v>
      </c>
      <c r="D1890" s="18" t="s">
        <v>3773</v>
      </c>
    </row>
    <row r="1891" s="3" customFormat="true" spans="1:4">
      <c r="A1891" s="15">
        <v>1888</v>
      </c>
      <c r="B1891" s="23">
        <v>601</v>
      </c>
      <c r="C1891" s="17" t="s">
        <v>3774</v>
      </c>
      <c r="D1891" s="18" t="s">
        <v>3775</v>
      </c>
    </row>
    <row r="1892" s="3" customFormat="true" spans="1:4">
      <c r="A1892" s="15">
        <v>1889</v>
      </c>
      <c r="B1892" s="23">
        <v>601</v>
      </c>
      <c r="C1892" s="17" t="s">
        <v>3776</v>
      </c>
      <c r="D1892" s="18" t="s">
        <v>3777</v>
      </c>
    </row>
    <row r="1893" s="3" customFormat="true" spans="1:4">
      <c r="A1893" s="15">
        <v>1890</v>
      </c>
      <c r="B1893" s="23">
        <v>601</v>
      </c>
      <c r="C1893" s="17" t="s">
        <v>3778</v>
      </c>
      <c r="D1893" s="18" t="s">
        <v>3779</v>
      </c>
    </row>
    <row r="1894" s="3" customFormat="true" spans="1:4">
      <c r="A1894" s="15">
        <v>1891</v>
      </c>
      <c r="B1894" s="23">
        <v>601</v>
      </c>
      <c r="C1894" s="17" t="s">
        <v>3780</v>
      </c>
      <c r="D1894" s="18" t="s">
        <v>3781</v>
      </c>
    </row>
    <row r="1895" s="3" customFormat="true" spans="1:4">
      <c r="A1895" s="15">
        <v>1892</v>
      </c>
      <c r="B1895" s="23">
        <v>601</v>
      </c>
      <c r="C1895" s="17" t="s">
        <v>3782</v>
      </c>
      <c r="D1895" s="18" t="s">
        <v>3783</v>
      </c>
    </row>
    <row r="1896" s="3" customFormat="true" spans="1:4">
      <c r="A1896" s="15">
        <v>1893</v>
      </c>
      <c r="B1896" s="23">
        <v>601</v>
      </c>
      <c r="C1896" s="17" t="s">
        <v>3784</v>
      </c>
      <c r="D1896" s="18" t="s">
        <v>3785</v>
      </c>
    </row>
    <row r="1897" s="3" customFormat="true" spans="1:4">
      <c r="A1897" s="15">
        <v>1894</v>
      </c>
      <c r="B1897" s="23">
        <v>601</v>
      </c>
      <c r="C1897" s="17" t="s">
        <v>3786</v>
      </c>
      <c r="D1897" s="18" t="s">
        <v>3787</v>
      </c>
    </row>
    <row r="1898" s="3" customFormat="true" spans="1:4">
      <c r="A1898" s="15">
        <v>1895</v>
      </c>
      <c r="B1898" s="23">
        <v>601</v>
      </c>
      <c r="C1898" s="17" t="s">
        <v>3788</v>
      </c>
      <c r="D1898" s="18" t="s">
        <v>3789</v>
      </c>
    </row>
    <row r="1899" s="3" customFormat="true" spans="1:4">
      <c r="A1899" s="15">
        <v>1896</v>
      </c>
      <c r="B1899" s="23">
        <v>601</v>
      </c>
      <c r="C1899" s="17" t="s">
        <v>3790</v>
      </c>
      <c r="D1899" s="18" t="s">
        <v>3791</v>
      </c>
    </row>
    <row r="1900" s="3" customFormat="true" spans="1:4">
      <c r="A1900" s="15">
        <v>1897</v>
      </c>
      <c r="B1900" s="23">
        <v>601</v>
      </c>
      <c r="C1900" s="17" t="s">
        <v>3792</v>
      </c>
      <c r="D1900" s="18" t="s">
        <v>3793</v>
      </c>
    </row>
    <row r="1901" s="3" customFormat="true" spans="1:4">
      <c r="A1901" s="15">
        <v>1898</v>
      </c>
      <c r="B1901" s="23">
        <v>601</v>
      </c>
      <c r="C1901" s="17" t="s">
        <v>3794</v>
      </c>
      <c r="D1901" s="18" t="s">
        <v>3795</v>
      </c>
    </row>
    <row r="1902" s="3" customFormat="true" spans="1:4">
      <c r="A1902" s="15">
        <v>1899</v>
      </c>
      <c r="B1902" s="23">
        <v>601</v>
      </c>
      <c r="C1902" s="17" t="s">
        <v>3796</v>
      </c>
      <c r="D1902" s="18" t="s">
        <v>3797</v>
      </c>
    </row>
    <row r="1903" s="3" customFormat="true" spans="1:4">
      <c r="A1903" s="15">
        <v>1900</v>
      </c>
      <c r="B1903" s="23">
        <v>601</v>
      </c>
      <c r="C1903" s="17" t="s">
        <v>3798</v>
      </c>
      <c r="D1903" s="18" t="s">
        <v>3799</v>
      </c>
    </row>
    <row r="1904" s="3" customFormat="true" spans="1:4">
      <c r="A1904" s="15">
        <v>1901</v>
      </c>
      <c r="B1904" s="23">
        <v>601</v>
      </c>
      <c r="C1904" s="17" t="s">
        <v>3800</v>
      </c>
      <c r="D1904" s="18" t="s">
        <v>3801</v>
      </c>
    </row>
    <row r="1905" s="3" customFormat="true" spans="1:4">
      <c r="A1905" s="15">
        <v>1902</v>
      </c>
      <c r="B1905" s="23">
        <v>601</v>
      </c>
      <c r="C1905" s="17" t="s">
        <v>3802</v>
      </c>
      <c r="D1905" s="18" t="s">
        <v>3803</v>
      </c>
    </row>
    <row r="1906" s="3" customFormat="true" spans="1:4">
      <c r="A1906" s="15">
        <v>1903</v>
      </c>
      <c r="B1906" s="23">
        <v>601</v>
      </c>
      <c r="C1906" s="17" t="s">
        <v>3804</v>
      </c>
      <c r="D1906" s="18" t="s">
        <v>3805</v>
      </c>
    </row>
    <row r="1907" s="3" customFormat="true" spans="1:4">
      <c r="A1907" s="15">
        <v>1904</v>
      </c>
      <c r="B1907" s="23">
        <v>601</v>
      </c>
      <c r="C1907" s="17" t="s">
        <v>3806</v>
      </c>
      <c r="D1907" s="18" t="s">
        <v>3807</v>
      </c>
    </row>
    <row r="1908" s="3" customFormat="true" spans="1:4">
      <c r="A1908" s="15">
        <v>1905</v>
      </c>
      <c r="B1908" s="23">
        <v>601</v>
      </c>
      <c r="C1908" s="17" t="s">
        <v>3808</v>
      </c>
      <c r="D1908" s="18" t="s">
        <v>3809</v>
      </c>
    </row>
    <row r="1909" s="3" customFormat="true" spans="1:4">
      <c r="A1909" s="15">
        <v>1906</v>
      </c>
      <c r="B1909" s="23">
        <v>601</v>
      </c>
      <c r="C1909" s="17" t="s">
        <v>3810</v>
      </c>
      <c r="D1909" s="18" t="s">
        <v>3811</v>
      </c>
    </row>
    <row r="1910" s="3" customFormat="true" spans="1:4">
      <c r="A1910" s="15">
        <v>1907</v>
      </c>
      <c r="B1910" s="23">
        <v>602</v>
      </c>
      <c r="C1910" s="17" t="s">
        <v>3788</v>
      </c>
      <c r="D1910" s="18" t="s">
        <v>3812</v>
      </c>
    </row>
    <row r="1911" s="3" customFormat="true" spans="1:4">
      <c r="A1911" s="15">
        <v>1908</v>
      </c>
      <c r="B1911" s="23">
        <v>602</v>
      </c>
      <c r="C1911" s="17" t="s">
        <v>3813</v>
      </c>
      <c r="D1911" s="18" t="s">
        <v>3814</v>
      </c>
    </row>
    <row r="1912" s="3" customFormat="true" spans="1:4">
      <c r="A1912" s="15">
        <v>1909</v>
      </c>
      <c r="B1912" s="23">
        <v>602</v>
      </c>
      <c r="C1912" s="17" t="s">
        <v>3815</v>
      </c>
      <c r="D1912" s="18" t="s">
        <v>3816</v>
      </c>
    </row>
    <row r="1913" s="3" customFormat="true" spans="1:4">
      <c r="A1913" s="15">
        <v>1910</v>
      </c>
      <c r="B1913" s="21">
        <v>603</v>
      </c>
      <c r="C1913" s="17" t="s">
        <v>3817</v>
      </c>
      <c r="D1913" s="18" t="s">
        <v>3818</v>
      </c>
    </row>
    <row r="1914" s="3" customFormat="true" spans="1:4">
      <c r="A1914" s="15">
        <v>1911</v>
      </c>
      <c r="B1914" s="21">
        <v>603</v>
      </c>
      <c r="C1914" s="17" t="s">
        <v>3819</v>
      </c>
      <c r="D1914" s="18" t="s">
        <v>3820</v>
      </c>
    </row>
    <row r="1915" s="3" customFormat="true" spans="1:4">
      <c r="A1915" s="15">
        <v>1912</v>
      </c>
      <c r="B1915" s="21">
        <v>603</v>
      </c>
      <c r="C1915" s="17" t="s">
        <v>3821</v>
      </c>
      <c r="D1915" s="18" t="s">
        <v>3822</v>
      </c>
    </row>
    <row r="1916" s="3" customFormat="true" spans="1:4">
      <c r="A1916" s="15">
        <v>1913</v>
      </c>
      <c r="B1916" s="21">
        <v>603</v>
      </c>
      <c r="C1916" s="17" t="s">
        <v>3823</v>
      </c>
      <c r="D1916" s="18" t="s">
        <v>3824</v>
      </c>
    </row>
    <row r="1917" s="3" customFormat="true" spans="1:4">
      <c r="A1917" s="15">
        <v>1914</v>
      </c>
      <c r="B1917" s="21">
        <v>603</v>
      </c>
      <c r="C1917" s="17" t="s">
        <v>3825</v>
      </c>
      <c r="D1917" s="18" t="s">
        <v>3826</v>
      </c>
    </row>
    <row r="1918" s="3" customFormat="true" spans="1:4">
      <c r="A1918" s="15">
        <v>1915</v>
      </c>
      <c r="B1918" s="21">
        <v>603</v>
      </c>
      <c r="C1918" s="17" t="s">
        <v>3827</v>
      </c>
      <c r="D1918" s="18" t="s">
        <v>3828</v>
      </c>
    </row>
    <row r="1919" s="3" customFormat="true" spans="1:4">
      <c r="A1919" s="15">
        <v>1916</v>
      </c>
      <c r="B1919" s="21">
        <v>603</v>
      </c>
      <c r="C1919" s="17" t="s">
        <v>3829</v>
      </c>
      <c r="D1919" s="18" t="s">
        <v>3830</v>
      </c>
    </row>
    <row r="1920" s="3" customFormat="true" spans="1:4">
      <c r="A1920" s="15">
        <v>1917</v>
      </c>
      <c r="B1920" s="21">
        <v>603</v>
      </c>
      <c r="C1920" s="17" t="s">
        <v>3831</v>
      </c>
      <c r="D1920" s="18" t="s">
        <v>3832</v>
      </c>
    </row>
    <row r="1921" s="3" customFormat="true" spans="1:4">
      <c r="A1921" s="15">
        <v>1918</v>
      </c>
      <c r="B1921" s="21">
        <v>603</v>
      </c>
      <c r="C1921" s="17" t="s">
        <v>3833</v>
      </c>
      <c r="D1921" s="18" t="s">
        <v>3834</v>
      </c>
    </row>
    <row r="1922" s="3" customFormat="true" spans="1:4">
      <c r="A1922" s="15">
        <v>1919</v>
      </c>
      <c r="B1922" s="21">
        <v>603</v>
      </c>
      <c r="C1922" s="17" t="s">
        <v>3835</v>
      </c>
      <c r="D1922" s="18" t="s">
        <v>3836</v>
      </c>
    </row>
    <row r="1923" s="3" customFormat="true" spans="1:4">
      <c r="A1923" s="15">
        <v>1920</v>
      </c>
      <c r="B1923" s="21">
        <v>603</v>
      </c>
      <c r="C1923" s="17" t="s">
        <v>3837</v>
      </c>
      <c r="D1923" s="18" t="s">
        <v>3838</v>
      </c>
    </row>
    <row r="1924" s="3" customFormat="true" spans="1:4">
      <c r="A1924" s="15">
        <v>1921</v>
      </c>
      <c r="B1924" s="21">
        <v>603</v>
      </c>
      <c r="C1924" s="17" t="s">
        <v>3839</v>
      </c>
      <c r="D1924" s="18" t="s">
        <v>3840</v>
      </c>
    </row>
    <row r="1925" s="3" customFormat="true" spans="1:4">
      <c r="A1925" s="15">
        <v>1922</v>
      </c>
      <c r="B1925" s="21">
        <v>603</v>
      </c>
      <c r="C1925" s="17" t="s">
        <v>3841</v>
      </c>
      <c r="D1925" s="18" t="s">
        <v>3842</v>
      </c>
    </row>
    <row r="1926" s="3" customFormat="true" spans="1:4">
      <c r="A1926" s="15">
        <v>1923</v>
      </c>
      <c r="B1926" s="21">
        <v>603</v>
      </c>
      <c r="C1926" s="17" t="s">
        <v>3843</v>
      </c>
      <c r="D1926" s="18" t="s">
        <v>3844</v>
      </c>
    </row>
    <row r="1927" s="3" customFormat="true" spans="1:4">
      <c r="A1927" s="15">
        <v>1924</v>
      </c>
      <c r="B1927" s="21">
        <v>603</v>
      </c>
      <c r="C1927" s="17" t="s">
        <v>3845</v>
      </c>
      <c r="D1927" s="18" t="s">
        <v>3846</v>
      </c>
    </row>
    <row r="1928" s="3" customFormat="true" spans="1:4">
      <c r="A1928" s="15">
        <v>1925</v>
      </c>
      <c r="B1928" s="21">
        <v>603</v>
      </c>
      <c r="C1928" s="17" t="s">
        <v>3847</v>
      </c>
      <c r="D1928" s="18" t="s">
        <v>3848</v>
      </c>
    </row>
    <row r="1929" s="3" customFormat="true" spans="1:4">
      <c r="A1929" s="15">
        <v>1926</v>
      </c>
      <c r="B1929" s="21">
        <v>603</v>
      </c>
      <c r="C1929" s="17" t="s">
        <v>3849</v>
      </c>
      <c r="D1929" s="18" t="s">
        <v>3850</v>
      </c>
    </row>
    <row r="1930" s="3" customFormat="true" spans="1:4">
      <c r="A1930" s="15">
        <v>1927</v>
      </c>
      <c r="B1930" s="21">
        <v>603</v>
      </c>
      <c r="C1930" s="17" t="s">
        <v>3851</v>
      </c>
      <c r="D1930" s="18" t="s">
        <v>3852</v>
      </c>
    </row>
    <row r="1931" s="3" customFormat="true" spans="1:4">
      <c r="A1931" s="15">
        <v>1928</v>
      </c>
      <c r="B1931" s="21">
        <v>603</v>
      </c>
      <c r="C1931" s="17" t="s">
        <v>3853</v>
      </c>
      <c r="D1931" s="18" t="s">
        <v>3854</v>
      </c>
    </row>
    <row r="1932" s="3" customFormat="true" spans="1:4">
      <c r="A1932" s="15">
        <v>1929</v>
      </c>
      <c r="B1932" s="21">
        <v>603</v>
      </c>
      <c r="C1932" s="17" t="s">
        <v>3855</v>
      </c>
      <c r="D1932" s="18" t="s">
        <v>3856</v>
      </c>
    </row>
    <row r="1933" s="3" customFormat="true" spans="1:4">
      <c r="A1933" s="15">
        <v>1930</v>
      </c>
      <c r="B1933" s="21">
        <v>603</v>
      </c>
      <c r="C1933" s="17" t="s">
        <v>3857</v>
      </c>
      <c r="D1933" s="18" t="s">
        <v>3858</v>
      </c>
    </row>
    <row r="1934" s="3" customFormat="true" spans="1:4">
      <c r="A1934" s="15">
        <v>1931</v>
      </c>
      <c r="B1934" s="21">
        <v>603</v>
      </c>
      <c r="C1934" s="17" t="s">
        <v>3859</v>
      </c>
      <c r="D1934" s="18" t="s">
        <v>3860</v>
      </c>
    </row>
    <row r="1935" s="3" customFormat="true" spans="1:4">
      <c r="A1935" s="15">
        <v>1932</v>
      </c>
      <c r="B1935" s="21">
        <v>603</v>
      </c>
      <c r="C1935" s="17" t="s">
        <v>1445</v>
      </c>
      <c r="D1935" s="18" t="s">
        <v>3861</v>
      </c>
    </row>
    <row r="1936" s="3" customFormat="true" spans="1:4">
      <c r="A1936" s="15">
        <v>1933</v>
      </c>
      <c r="B1936" s="21">
        <v>603</v>
      </c>
      <c r="C1936" s="17" t="s">
        <v>3862</v>
      </c>
      <c r="D1936" s="18" t="s">
        <v>3863</v>
      </c>
    </row>
    <row r="1937" s="3" customFormat="true" spans="1:4">
      <c r="A1937" s="15">
        <v>1934</v>
      </c>
      <c r="B1937" s="21">
        <v>603</v>
      </c>
      <c r="C1937" s="17" t="s">
        <v>3864</v>
      </c>
      <c r="D1937" s="18" t="s">
        <v>3865</v>
      </c>
    </row>
    <row r="1938" s="3" customFormat="true" spans="1:4">
      <c r="A1938" s="15">
        <v>1935</v>
      </c>
      <c r="B1938" s="21">
        <v>603</v>
      </c>
      <c r="C1938" s="17" t="s">
        <v>3866</v>
      </c>
      <c r="D1938" s="18" t="s">
        <v>3867</v>
      </c>
    </row>
    <row r="1939" s="3" customFormat="true" spans="1:4">
      <c r="A1939" s="15">
        <v>1936</v>
      </c>
      <c r="B1939" s="21">
        <v>603</v>
      </c>
      <c r="C1939" s="17" t="s">
        <v>3868</v>
      </c>
      <c r="D1939" s="18" t="s">
        <v>3869</v>
      </c>
    </row>
    <row r="1940" s="3" customFormat="true" spans="1:4">
      <c r="A1940" s="15">
        <v>1937</v>
      </c>
      <c r="B1940" s="21">
        <v>603</v>
      </c>
      <c r="C1940" s="17" t="s">
        <v>3870</v>
      </c>
      <c r="D1940" s="18" t="s">
        <v>3871</v>
      </c>
    </row>
    <row r="1941" s="3" customFormat="true" spans="1:4">
      <c r="A1941" s="15">
        <v>1938</v>
      </c>
      <c r="B1941" s="21">
        <v>603</v>
      </c>
      <c r="C1941" s="17" t="s">
        <v>3872</v>
      </c>
      <c r="D1941" s="18" t="s">
        <v>3873</v>
      </c>
    </row>
    <row r="1942" s="3" customFormat="true" spans="1:4">
      <c r="A1942" s="15">
        <v>1939</v>
      </c>
      <c r="B1942" s="21">
        <v>603</v>
      </c>
      <c r="C1942" s="17" t="s">
        <v>3874</v>
      </c>
      <c r="D1942" s="18" t="s">
        <v>3875</v>
      </c>
    </row>
    <row r="1943" s="3" customFormat="true" spans="1:4">
      <c r="A1943" s="15">
        <v>1940</v>
      </c>
      <c r="B1943" s="21">
        <v>603</v>
      </c>
      <c r="C1943" s="17" t="s">
        <v>3876</v>
      </c>
      <c r="D1943" s="18" t="s">
        <v>3877</v>
      </c>
    </row>
    <row r="1944" s="3" customFormat="true" spans="1:4">
      <c r="A1944" s="15">
        <v>1941</v>
      </c>
      <c r="B1944" s="21">
        <v>603</v>
      </c>
      <c r="C1944" s="17" t="s">
        <v>3878</v>
      </c>
      <c r="D1944" s="18" t="s">
        <v>3879</v>
      </c>
    </row>
    <row r="1945" s="3" customFormat="true" spans="1:4">
      <c r="A1945" s="15">
        <v>1942</v>
      </c>
      <c r="B1945" s="21">
        <v>603</v>
      </c>
      <c r="C1945" s="17" t="s">
        <v>3880</v>
      </c>
      <c r="D1945" s="18" t="s">
        <v>3881</v>
      </c>
    </row>
    <row r="1946" s="3" customFormat="true" spans="1:4">
      <c r="A1946" s="15">
        <v>1943</v>
      </c>
      <c r="B1946" s="21">
        <v>603</v>
      </c>
      <c r="C1946" s="17" t="s">
        <v>3882</v>
      </c>
      <c r="D1946" s="18" t="s">
        <v>3883</v>
      </c>
    </row>
    <row r="1947" s="3" customFormat="true" spans="1:4">
      <c r="A1947" s="15">
        <v>1944</v>
      </c>
      <c r="B1947" s="21">
        <v>603</v>
      </c>
      <c r="C1947" s="17" t="s">
        <v>3351</v>
      </c>
      <c r="D1947" s="18" t="s">
        <v>3884</v>
      </c>
    </row>
    <row r="1948" s="3" customFormat="true" spans="1:4">
      <c r="A1948" s="15">
        <v>1945</v>
      </c>
      <c r="B1948" s="21">
        <v>603</v>
      </c>
      <c r="C1948" s="17" t="s">
        <v>3885</v>
      </c>
      <c r="D1948" s="18" t="s">
        <v>3886</v>
      </c>
    </row>
    <row r="1949" s="3" customFormat="true" spans="1:4">
      <c r="A1949" s="15">
        <v>1946</v>
      </c>
      <c r="B1949" s="21">
        <v>603</v>
      </c>
      <c r="C1949" s="17" t="s">
        <v>3887</v>
      </c>
      <c r="D1949" s="18" t="s">
        <v>3888</v>
      </c>
    </row>
    <row r="1950" s="3" customFormat="true" spans="1:4">
      <c r="A1950" s="15">
        <v>1947</v>
      </c>
      <c r="B1950" s="21">
        <v>603</v>
      </c>
      <c r="C1950" s="17" t="s">
        <v>3889</v>
      </c>
      <c r="D1950" s="18" t="s">
        <v>3890</v>
      </c>
    </row>
    <row r="1951" s="3" customFormat="true" spans="1:4">
      <c r="A1951" s="15">
        <v>1948</v>
      </c>
      <c r="B1951" s="21">
        <v>603</v>
      </c>
      <c r="C1951" s="17" t="s">
        <v>3891</v>
      </c>
      <c r="D1951" s="18" t="s">
        <v>3892</v>
      </c>
    </row>
    <row r="1952" s="3" customFormat="true" spans="1:4">
      <c r="A1952" s="15">
        <v>1949</v>
      </c>
      <c r="B1952" s="21">
        <v>603</v>
      </c>
      <c r="C1952" s="17" t="s">
        <v>3893</v>
      </c>
      <c r="D1952" s="18" t="s">
        <v>3894</v>
      </c>
    </row>
    <row r="1953" s="3" customFormat="true" spans="1:4">
      <c r="A1953" s="15">
        <v>1950</v>
      </c>
      <c r="B1953" s="21">
        <v>603</v>
      </c>
      <c r="C1953" s="17" t="s">
        <v>84</v>
      </c>
      <c r="D1953" s="18" t="s">
        <v>3895</v>
      </c>
    </row>
    <row r="1954" s="3" customFormat="true" spans="1:4">
      <c r="A1954" s="15">
        <v>1951</v>
      </c>
      <c r="B1954" s="21">
        <v>603</v>
      </c>
      <c r="C1954" s="17" t="s">
        <v>3896</v>
      </c>
      <c r="D1954" s="18" t="s">
        <v>3897</v>
      </c>
    </row>
    <row r="1955" s="3" customFormat="true" spans="1:4">
      <c r="A1955" s="15">
        <v>1952</v>
      </c>
      <c r="B1955" s="21">
        <v>603</v>
      </c>
      <c r="C1955" s="17" t="s">
        <v>3898</v>
      </c>
      <c r="D1955" s="18" t="s">
        <v>3899</v>
      </c>
    </row>
    <row r="1956" s="3" customFormat="true" spans="1:4">
      <c r="A1956" s="15">
        <v>1953</v>
      </c>
      <c r="B1956" s="21">
        <v>603</v>
      </c>
      <c r="C1956" s="17" t="s">
        <v>3900</v>
      </c>
      <c r="D1956" s="18" t="s">
        <v>3901</v>
      </c>
    </row>
    <row r="1957" s="3" customFormat="true" spans="1:4">
      <c r="A1957" s="15">
        <v>1954</v>
      </c>
      <c r="B1957" s="21">
        <v>603</v>
      </c>
      <c r="C1957" s="17" t="s">
        <v>3902</v>
      </c>
      <c r="D1957" s="18" t="s">
        <v>3903</v>
      </c>
    </row>
    <row r="1958" s="3" customFormat="true" spans="1:4">
      <c r="A1958" s="15">
        <v>1955</v>
      </c>
      <c r="B1958" s="21">
        <v>603</v>
      </c>
      <c r="C1958" s="17" t="s">
        <v>1766</v>
      </c>
      <c r="D1958" s="18" t="s">
        <v>3904</v>
      </c>
    </row>
    <row r="1959" s="3" customFormat="true" spans="1:4">
      <c r="A1959" s="15">
        <v>1956</v>
      </c>
      <c r="B1959" s="21">
        <v>603</v>
      </c>
      <c r="C1959" s="17" t="s">
        <v>3905</v>
      </c>
      <c r="D1959" s="18" t="s">
        <v>3906</v>
      </c>
    </row>
    <row r="1960" s="3" customFormat="true" spans="1:4">
      <c r="A1960" s="15">
        <v>1957</v>
      </c>
      <c r="B1960" s="21">
        <v>603</v>
      </c>
      <c r="C1960" s="17" t="s">
        <v>3907</v>
      </c>
      <c r="D1960" s="18" t="s">
        <v>3908</v>
      </c>
    </row>
    <row r="1961" s="3" customFormat="true" spans="1:4">
      <c r="A1961" s="15">
        <v>1958</v>
      </c>
      <c r="B1961" s="21">
        <v>603</v>
      </c>
      <c r="C1961" s="17" t="s">
        <v>3909</v>
      </c>
      <c r="D1961" s="18" t="s">
        <v>3910</v>
      </c>
    </row>
    <row r="1962" s="3" customFormat="true" spans="1:4">
      <c r="A1962" s="15">
        <v>1959</v>
      </c>
      <c r="B1962" s="21">
        <v>603</v>
      </c>
      <c r="C1962" s="17" t="s">
        <v>3911</v>
      </c>
      <c r="D1962" s="18" t="s">
        <v>3912</v>
      </c>
    </row>
    <row r="1963" s="3" customFormat="true" spans="1:4">
      <c r="A1963" s="15">
        <v>1960</v>
      </c>
      <c r="B1963" s="21">
        <v>603</v>
      </c>
      <c r="C1963" s="17" t="s">
        <v>3913</v>
      </c>
      <c r="D1963" s="18" t="s">
        <v>1550</v>
      </c>
    </row>
    <row r="1964" s="3" customFormat="true" spans="1:4">
      <c r="A1964" s="15">
        <v>1961</v>
      </c>
      <c r="B1964" s="21">
        <v>603</v>
      </c>
      <c r="C1964" s="17" t="s">
        <v>3914</v>
      </c>
      <c r="D1964" s="18" t="s">
        <v>3915</v>
      </c>
    </row>
    <row r="1965" s="3" customFormat="true" spans="1:4">
      <c r="A1965" s="15">
        <v>1962</v>
      </c>
      <c r="B1965" s="21">
        <v>603</v>
      </c>
      <c r="C1965" s="17" t="s">
        <v>3916</v>
      </c>
      <c r="D1965" s="18" t="s">
        <v>3917</v>
      </c>
    </row>
    <row r="1966" s="3" customFormat="true" spans="1:4">
      <c r="A1966" s="15">
        <v>1963</v>
      </c>
      <c r="B1966" s="21">
        <v>603</v>
      </c>
      <c r="C1966" s="17" t="s">
        <v>3918</v>
      </c>
      <c r="D1966" s="18" t="s">
        <v>3919</v>
      </c>
    </row>
    <row r="1967" s="3" customFormat="true" spans="1:4">
      <c r="A1967" s="15">
        <v>1964</v>
      </c>
      <c r="B1967" s="21">
        <v>603</v>
      </c>
      <c r="C1967" s="17" t="s">
        <v>3920</v>
      </c>
      <c r="D1967" s="18" t="s">
        <v>3921</v>
      </c>
    </row>
    <row r="1968" s="3" customFormat="true" spans="1:4">
      <c r="A1968" s="15">
        <v>1965</v>
      </c>
      <c r="B1968" s="21">
        <v>603</v>
      </c>
      <c r="C1968" s="17" t="s">
        <v>3922</v>
      </c>
      <c r="D1968" s="18" t="s">
        <v>3923</v>
      </c>
    </row>
    <row r="1969" s="3" customFormat="true" spans="1:4">
      <c r="A1969" s="15">
        <v>1966</v>
      </c>
      <c r="B1969" s="21">
        <v>603</v>
      </c>
      <c r="C1969" s="17" t="s">
        <v>3924</v>
      </c>
      <c r="D1969" s="18" t="s">
        <v>3925</v>
      </c>
    </row>
    <row r="1970" s="3" customFormat="true" spans="1:4">
      <c r="A1970" s="15">
        <v>1967</v>
      </c>
      <c r="B1970" s="21">
        <v>603</v>
      </c>
      <c r="C1970" s="17" t="s">
        <v>3926</v>
      </c>
      <c r="D1970" s="18" t="s">
        <v>3927</v>
      </c>
    </row>
    <row r="1971" s="3" customFormat="true" spans="1:4">
      <c r="A1971" s="15">
        <v>1968</v>
      </c>
      <c r="B1971" s="21">
        <v>603</v>
      </c>
      <c r="C1971" s="17" t="s">
        <v>3928</v>
      </c>
      <c r="D1971" s="18" t="s">
        <v>3929</v>
      </c>
    </row>
    <row r="1972" s="3" customFormat="true" spans="1:4">
      <c r="A1972" s="15">
        <v>1969</v>
      </c>
      <c r="B1972" s="21">
        <v>603</v>
      </c>
      <c r="C1972" s="17" t="s">
        <v>3930</v>
      </c>
      <c r="D1972" s="18" t="s">
        <v>3931</v>
      </c>
    </row>
    <row r="1973" s="3" customFormat="true" spans="1:4">
      <c r="A1973" s="15">
        <v>1970</v>
      </c>
      <c r="B1973" s="21">
        <v>603</v>
      </c>
      <c r="C1973" s="17" t="s">
        <v>3932</v>
      </c>
      <c r="D1973" s="18" t="s">
        <v>3933</v>
      </c>
    </row>
    <row r="1974" s="3" customFormat="true" spans="1:4">
      <c r="A1974" s="15">
        <v>1971</v>
      </c>
      <c r="B1974" s="21">
        <v>603</v>
      </c>
      <c r="C1974" s="17" t="s">
        <v>3934</v>
      </c>
      <c r="D1974" s="18" t="s">
        <v>3935</v>
      </c>
    </row>
    <row r="1975" s="3" customFormat="true" spans="1:4">
      <c r="A1975" s="15">
        <v>1972</v>
      </c>
      <c r="B1975" s="21">
        <v>603</v>
      </c>
      <c r="C1975" s="17" t="s">
        <v>3936</v>
      </c>
      <c r="D1975" s="18" t="s">
        <v>3937</v>
      </c>
    </row>
    <row r="1976" s="3" customFormat="true" spans="1:4">
      <c r="A1976" s="15">
        <v>1973</v>
      </c>
      <c r="B1976" s="21">
        <v>603</v>
      </c>
      <c r="C1976" s="17" t="s">
        <v>3938</v>
      </c>
      <c r="D1976" s="18" t="s">
        <v>3939</v>
      </c>
    </row>
    <row r="1977" s="3" customFormat="true" spans="1:4">
      <c r="A1977" s="15">
        <v>1974</v>
      </c>
      <c r="B1977" s="21">
        <v>604</v>
      </c>
      <c r="C1977" s="17" t="s">
        <v>3940</v>
      </c>
      <c r="D1977" s="18" t="s">
        <v>3941</v>
      </c>
    </row>
    <row r="1978" s="3" customFormat="true" spans="1:4">
      <c r="A1978" s="15">
        <v>1975</v>
      </c>
      <c r="B1978" s="21">
        <v>604</v>
      </c>
      <c r="C1978" s="17" t="s">
        <v>3942</v>
      </c>
      <c r="D1978" s="18" t="s">
        <v>3943</v>
      </c>
    </row>
    <row r="1979" s="3" customFormat="true" spans="1:4">
      <c r="A1979" s="15">
        <v>1976</v>
      </c>
      <c r="B1979" s="21">
        <v>604</v>
      </c>
      <c r="C1979" s="17" t="s">
        <v>3944</v>
      </c>
      <c r="D1979" s="18" t="s">
        <v>3945</v>
      </c>
    </row>
    <row r="1980" s="3" customFormat="true" spans="1:4">
      <c r="A1980" s="15">
        <v>1977</v>
      </c>
      <c r="B1980" s="21">
        <v>604</v>
      </c>
      <c r="C1980" s="17" t="s">
        <v>1250</v>
      </c>
      <c r="D1980" s="18" t="s">
        <v>3946</v>
      </c>
    </row>
    <row r="1981" s="3" customFormat="true" spans="1:4">
      <c r="A1981" s="15">
        <v>1978</v>
      </c>
      <c r="B1981" s="21">
        <v>604</v>
      </c>
      <c r="C1981" s="17" t="s">
        <v>3947</v>
      </c>
      <c r="D1981" s="18" t="s">
        <v>3948</v>
      </c>
    </row>
    <row r="1982" s="3" customFormat="true" spans="1:4">
      <c r="A1982" s="15">
        <v>1979</v>
      </c>
      <c r="B1982" s="21">
        <v>604</v>
      </c>
      <c r="C1982" s="17" t="s">
        <v>3949</v>
      </c>
      <c r="D1982" s="18" t="s">
        <v>3950</v>
      </c>
    </row>
    <row r="1983" s="3" customFormat="true" spans="1:4">
      <c r="A1983" s="15">
        <v>1980</v>
      </c>
      <c r="B1983" s="21">
        <v>604</v>
      </c>
      <c r="C1983" s="17" t="s">
        <v>3951</v>
      </c>
      <c r="D1983" s="18" t="s">
        <v>3952</v>
      </c>
    </row>
    <row r="1984" s="3" customFormat="true" spans="1:4">
      <c r="A1984" s="15">
        <v>1981</v>
      </c>
      <c r="B1984" s="21">
        <v>604</v>
      </c>
      <c r="C1984" s="17" t="s">
        <v>3953</v>
      </c>
      <c r="D1984" s="18" t="s">
        <v>3954</v>
      </c>
    </row>
    <row r="1985" s="3" customFormat="true" spans="1:4">
      <c r="A1985" s="15">
        <v>1982</v>
      </c>
      <c r="B1985" s="21">
        <v>604</v>
      </c>
      <c r="C1985" s="17" t="s">
        <v>3955</v>
      </c>
      <c r="D1985" s="18" t="s">
        <v>3956</v>
      </c>
    </row>
    <row r="1986" s="3" customFormat="true" spans="1:4">
      <c r="A1986" s="15">
        <v>1983</v>
      </c>
      <c r="B1986" s="21">
        <v>604</v>
      </c>
      <c r="C1986" s="17" t="s">
        <v>3957</v>
      </c>
      <c r="D1986" s="18" t="s">
        <v>3958</v>
      </c>
    </row>
    <row r="1987" s="3" customFormat="true" spans="1:4">
      <c r="A1987" s="15">
        <v>1984</v>
      </c>
      <c r="B1987" s="21">
        <v>604</v>
      </c>
      <c r="C1987" s="17" t="s">
        <v>3959</v>
      </c>
      <c r="D1987" s="18" t="s">
        <v>3960</v>
      </c>
    </row>
    <row r="1988" s="3" customFormat="true" spans="1:4">
      <c r="A1988" s="15">
        <v>1985</v>
      </c>
      <c r="B1988" s="21">
        <v>604</v>
      </c>
      <c r="C1988" s="17" t="s">
        <v>3961</v>
      </c>
      <c r="D1988" s="18" t="s">
        <v>3962</v>
      </c>
    </row>
    <row r="1989" s="3" customFormat="true" spans="1:4">
      <c r="A1989" s="15">
        <v>1986</v>
      </c>
      <c r="B1989" s="21">
        <v>604</v>
      </c>
      <c r="C1989" s="17" t="s">
        <v>3963</v>
      </c>
      <c r="D1989" s="18" t="s">
        <v>3964</v>
      </c>
    </row>
    <row r="1990" s="3" customFormat="true" spans="1:4">
      <c r="A1990" s="15">
        <v>1987</v>
      </c>
      <c r="B1990" s="21">
        <v>604</v>
      </c>
      <c r="C1990" s="17" t="s">
        <v>3965</v>
      </c>
      <c r="D1990" s="18" t="s">
        <v>3966</v>
      </c>
    </row>
    <row r="1991" s="3" customFormat="true" spans="1:4">
      <c r="A1991" s="15">
        <v>1988</v>
      </c>
      <c r="B1991" s="21">
        <v>604</v>
      </c>
      <c r="C1991" s="17" t="s">
        <v>3967</v>
      </c>
      <c r="D1991" s="18" t="s">
        <v>3968</v>
      </c>
    </row>
    <row r="1992" s="3" customFormat="true" spans="1:4">
      <c r="A1992" s="15">
        <v>1989</v>
      </c>
      <c r="B1992" s="21">
        <v>604</v>
      </c>
      <c r="C1992" s="17" t="s">
        <v>3969</v>
      </c>
      <c r="D1992" s="18" t="s">
        <v>3970</v>
      </c>
    </row>
    <row r="1993" s="3" customFormat="true" spans="1:4">
      <c r="A1993" s="15">
        <v>1990</v>
      </c>
      <c r="B1993" s="21">
        <v>604</v>
      </c>
      <c r="C1993" s="17" t="s">
        <v>3971</v>
      </c>
      <c r="D1993" s="18" t="s">
        <v>3972</v>
      </c>
    </row>
    <row r="1994" s="3" customFormat="true" spans="1:4">
      <c r="A1994" s="15">
        <v>1991</v>
      </c>
      <c r="B1994" s="21">
        <v>604</v>
      </c>
      <c r="C1994" s="17" t="s">
        <v>3973</v>
      </c>
      <c r="D1994" s="18" t="s">
        <v>3974</v>
      </c>
    </row>
    <row r="1995" s="3" customFormat="true" spans="1:4">
      <c r="A1995" s="15">
        <v>1992</v>
      </c>
      <c r="B1995" s="21">
        <v>604</v>
      </c>
      <c r="C1995" s="17" t="s">
        <v>879</v>
      </c>
      <c r="D1995" s="18" t="s">
        <v>3975</v>
      </c>
    </row>
    <row r="1996" s="3" customFormat="true" spans="1:4">
      <c r="A1996" s="15">
        <v>1993</v>
      </c>
      <c r="B1996" s="21">
        <v>604</v>
      </c>
      <c r="C1996" s="17" t="s">
        <v>3976</v>
      </c>
      <c r="D1996" s="18" t="s">
        <v>3977</v>
      </c>
    </row>
    <row r="1997" s="3" customFormat="true" spans="1:4">
      <c r="A1997" s="15">
        <v>1994</v>
      </c>
      <c r="B1997" s="21">
        <v>604</v>
      </c>
      <c r="C1997" s="17" t="s">
        <v>3978</v>
      </c>
      <c r="D1997" s="18" t="s">
        <v>3979</v>
      </c>
    </row>
    <row r="1998" s="3" customFormat="true" spans="1:4">
      <c r="A1998" s="15">
        <v>1995</v>
      </c>
      <c r="B1998" s="21">
        <v>604</v>
      </c>
      <c r="C1998" s="17" t="s">
        <v>3980</v>
      </c>
      <c r="D1998" s="18" t="s">
        <v>3981</v>
      </c>
    </row>
    <row r="1999" s="3" customFormat="true" spans="1:4">
      <c r="A1999" s="15">
        <v>1996</v>
      </c>
      <c r="B1999" s="21">
        <v>604</v>
      </c>
      <c r="C1999" s="17" t="s">
        <v>3982</v>
      </c>
      <c r="D1999" s="18" t="s">
        <v>3983</v>
      </c>
    </row>
    <row r="2000" s="3" customFormat="true" spans="1:4">
      <c r="A2000" s="15">
        <v>1997</v>
      </c>
      <c r="B2000" s="21">
        <v>604</v>
      </c>
      <c r="C2000" s="17" t="s">
        <v>3984</v>
      </c>
      <c r="D2000" s="18" t="s">
        <v>3985</v>
      </c>
    </row>
    <row r="2001" s="3" customFormat="true" spans="1:4">
      <c r="A2001" s="15">
        <v>1998</v>
      </c>
      <c r="B2001" s="21">
        <v>604</v>
      </c>
      <c r="C2001" s="17" t="s">
        <v>3986</v>
      </c>
      <c r="D2001" s="18" t="s">
        <v>3987</v>
      </c>
    </row>
    <row r="2002" s="3" customFormat="true" spans="1:4">
      <c r="A2002" s="15">
        <v>1999</v>
      </c>
      <c r="B2002" s="21">
        <v>604</v>
      </c>
      <c r="C2002" s="17" t="s">
        <v>3988</v>
      </c>
      <c r="D2002" s="18" t="s">
        <v>3989</v>
      </c>
    </row>
    <row r="2003" s="3" customFormat="true" spans="1:4">
      <c r="A2003" s="15">
        <v>2000</v>
      </c>
      <c r="B2003" s="21">
        <v>604</v>
      </c>
      <c r="C2003" s="17" t="s">
        <v>3990</v>
      </c>
      <c r="D2003" s="18" t="s">
        <v>3991</v>
      </c>
    </row>
    <row r="2004" s="3" customFormat="true" spans="1:4">
      <c r="A2004" s="15">
        <v>2001</v>
      </c>
      <c r="B2004" s="21">
        <v>604</v>
      </c>
      <c r="C2004" s="17" t="s">
        <v>3992</v>
      </c>
      <c r="D2004" s="18" t="s">
        <v>3993</v>
      </c>
    </row>
    <row r="2005" s="3" customFormat="true" spans="1:4">
      <c r="A2005" s="15">
        <v>2002</v>
      </c>
      <c r="B2005" s="21">
        <v>604</v>
      </c>
      <c r="C2005" s="17" t="s">
        <v>3994</v>
      </c>
      <c r="D2005" s="18" t="s">
        <v>3995</v>
      </c>
    </row>
    <row r="2006" s="3" customFormat="true" spans="1:4">
      <c r="A2006" s="15">
        <v>2003</v>
      </c>
      <c r="B2006" s="21">
        <v>604</v>
      </c>
      <c r="C2006" s="17" t="s">
        <v>3996</v>
      </c>
      <c r="D2006" s="18" t="s">
        <v>3997</v>
      </c>
    </row>
    <row r="2007" s="3" customFormat="true" spans="1:4">
      <c r="A2007" s="15">
        <v>2004</v>
      </c>
      <c r="B2007" s="21">
        <v>604</v>
      </c>
      <c r="C2007" s="17" t="s">
        <v>3998</v>
      </c>
      <c r="D2007" s="18" t="s">
        <v>3999</v>
      </c>
    </row>
    <row r="2008" s="3" customFormat="true" spans="1:4">
      <c r="A2008" s="15">
        <v>2005</v>
      </c>
      <c r="B2008" s="21">
        <v>604</v>
      </c>
      <c r="C2008" s="17" t="s">
        <v>4000</v>
      </c>
      <c r="D2008" s="18" t="s">
        <v>4001</v>
      </c>
    </row>
    <row r="2009" s="3" customFormat="true" spans="1:4">
      <c r="A2009" s="15">
        <v>2006</v>
      </c>
      <c r="B2009" s="21">
        <v>604</v>
      </c>
      <c r="C2009" s="17" t="s">
        <v>4002</v>
      </c>
      <c r="D2009" s="18" t="s">
        <v>4003</v>
      </c>
    </row>
    <row r="2010" s="3" customFormat="true" spans="1:4">
      <c r="A2010" s="15">
        <v>2007</v>
      </c>
      <c r="B2010" s="21">
        <v>604</v>
      </c>
      <c r="C2010" s="17" t="s">
        <v>4004</v>
      </c>
      <c r="D2010" s="18" t="s">
        <v>4005</v>
      </c>
    </row>
    <row r="2011" s="3" customFormat="true" spans="1:4">
      <c r="A2011" s="15">
        <v>2008</v>
      </c>
      <c r="B2011" s="21">
        <v>604</v>
      </c>
      <c r="C2011" s="17" t="s">
        <v>4006</v>
      </c>
      <c r="D2011" s="18" t="s">
        <v>4007</v>
      </c>
    </row>
    <row r="2012" s="3" customFormat="true" spans="1:4">
      <c r="A2012" s="15">
        <v>2009</v>
      </c>
      <c r="B2012" s="21">
        <v>604</v>
      </c>
      <c r="C2012" s="17" t="s">
        <v>4008</v>
      </c>
      <c r="D2012" s="18" t="s">
        <v>4009</v>
      </c>
    </row>
    <row r="2013" s="3" customFormat="true" spans="1:4">
      <c r="A2013" s="15">
        <v>2010</v>
      </c>
      <c r="B2013" s="21">
        <v>604</v>
      </c>
      <c r="C2013" s="17" t="s">
        <v>1546</v>
      </c>
      <c r="D2013" s="18" t="s">
        <v>4010</v>
      </c>
    </row>
    <row r="2014" s="3" customFormat="true" spans="1:4">
      <c r="A2014" s="15">
        <v>2011</v>
      </c>
      <c r="B2014" s="21">
        <v>604</v>
      </c>
      <c r="C2014" s="17" t="s">
        <v>4011</v>
      </c>
      <c r="D2014" s="18" t="s">
        <v>4012</v>
      </c>
    </row>
    <row r="2015" s="3" customFormat="true" spans="1:4">
      <c r="A2015" s="15">
        <v>2012</v>
      </c>
      <c r="B2015" s="21">
        <v>604</v>
      </c>
      <c r="C2015" s="17" t="s">
        <v>4013</v>
      </c>
      <c r="D2015" s="18" t="s">
        <v>4014</v>
      </c>
    </row>
    <row r="2016" s="3" customFormat="true" spans="1:4">
      <c r="A2016" s="15">
        <v>2013</v>
      </c>
      <c r="B2016" s="21">
        <v>604</v>
      </c>
      <c r="C2016" s="17" t="s">
        <v>4015</v>
      </c>
      <c r="D2016" s="18" t="s">
        <v>4016</v>
      </c>
    </row>
    <row r="2017" s="3" customFormat="true" spans="1:4">
      <c r="A2017" s="15">
        <v>2014</v>
      </c>
      <c r="B2017" s="21">
        <v>604</v>
      </c>
      <c r="C2017" s="17" t="s">
        <v>4017</v>
      </c>
      <c r="D2017" s="18" t="s">
        <v>4018</v>
      </c>
    </row>
    <row r="2018" s="3" customFormat="true" spans="1:4">
      <c r="A2018" s="15">
        <v>2015</v>
      </c>
      <c r="B2018" s="21">
        <v>604</v>
      </c>
      <c r="C2018" s="17" t="s">
        <v>4019</v>
      </c>
      <c r="D2018" s="18" t="s">
        <v>4020</v>
      </c>
    </row>
    <row r="2019" s="3" customFormat="true" spans="1:4">
      <c r="A2019" s="15">
        <v>2016</v>
      </c>
      <c r="B2019" s="21">
        <v>604</v>
      </c>
      <c r="C2019" s="17" t="s">
        <v>4021</v>
      </c>
      <c r="D2019" s="18" t="s">
        <v>4022</v>
      </c>
    </row>
    <row r="2020" s="3" customFormat="true" spans="1:4">
      <c r="A2020" s="15">
        <v>2017</v>
      </c>
      <c r="B2020" s="21">
        <v>604</v>
      </c>
      <c r="C2020" s="17" t="s">
        <v>4023</v>
      </c>
      <c r="D2020" s="18" t="s">
        <v>4024</v>
      </c>
    </row>
    <row r="2021" s="3" customFormat="true" spans="1:4">
      <c r="A2021" s="15">
        <v>2018</v>
      </c>
      <c r="B2021" s="21">
        <v>604</v>
      </c>
      <c r="C2021" s="17" t="s">
        <v>4025</v>
      </c>
      <c r="D2021" s="18" t="s">
        <v>4026</v>
      </c>
    </row>
    <row r="2022" s="3" customFormat="true" spans="1:4">
      <c r="A2022" s="15">
        <v>2019</v>
      </c>
      <c r="B2022" s="21">
        <v>604</v>
      </c>
      <c r="C2022" s="17" t="s">
        <v>4027</v>
      </c>
      <c r="D2022" s="18" t="s">
        <v>4028</v>
      </c>
    </row>
    <row r="2023" s="3" customFormat="true" spans="1:4">
      <c r="A2023" s="15">
        <v>2020</v>
      </c>
      <c r="B2023" s="21">
        <v>604</v>
      </c>
      <c r="C2023" s="17" t="s">
        <v>4029</v>
      </c>
      <c r="D2023" s="18" t="s">
        <v>4030</v>
      </c>
    </row>
    <row r="2024" s="3" customFormat="true" spans="1:4">
      <c r="A2024" s="15">
        <v>2021</v>
      </c>
      <c r="B2024" s="21">
        <v>604</v>
      </c>
      <c r="C2024" s="17" t="s">
        <v>4031</v>
      </c>
      <c r="D2024" s="18" t="s">
        <v>4032</v>
      </c>
    </row>
    <row r="2025" s="3" customFormat="true" spans="1:4">
      <c r="A2025" s="15">
        <v>2022</v>
      </c>
      <c r="B2025" s="21">
        <v>604</v>
      </c>
      <c r="C2025" s="17" t="s">
        <v>4033</v>
      </c>
      <c r="D2025" s="18" t="s">
        <v>4034</v>
      </c>
    </row>
    <row r="2026" s="3" customFormat="true" spans="1:4">
      <c r="A2026" s="15">
        <v>2023</v>
      </c>
      <c r="B2026" s="21">
        <v>604</v>
      </c>
      <c r="C2026" s="17" t="s">
        <v>4035</v>
      </c>
      <c r="D2026" s="18" t="s">
        <v>4036</v>
      </c>
    </row>
    <row r="2027" s="3" customFormat="true" spans="1:4">
      <c r="A2027" s="15">
        <v>2024</v>
      </c>
      <c r="B2027" s="21">
        <v>604</v>
      </c>
      <c r="C2027" s="17" t="s">
        <v>4037</v>
      </c>
      <c r="D2027" s="18" t="s">
        <v>2078</v>
      </c>
    </row>
    <row r="2028" s="3" customFormat="true" spans="1:4">
      <c r="A2028" s="15">
        <v>2025</v>
      </c>
      <c r="B2028" s="21">
        <v>604</v>
      </c>
      <c r="C2028" s="17" t="s">
        <v>4038</v>
      </c>
      <c r="D2028" s="18" t="s">
        <v>4039</v>
      </c>
    </row>
    <row r="2029" s="3" customFormat="true" spans="1:4">
      <c r="A2029" s="15">
        <v>2026</v>
      </c>
      <c r="B2029" s="21">
        <v>604</v>
      </c>
      <c r="C2029" s="17" t="s">
        <v>4040</v>
      </c>
      <c r="D2029" s="18" t="s">
        <v>4041</v>
      </c>
    </row>
    <row r="2030" s="3" customFormat="true" spans="1:4">
      <c r="A2030" s="15">
        <v>2027</v>
      </c>
      <c r="B2030" s="21">
        <v>604</v>
      </c>
      <c r="C2030" s="17" t="s">
        <v>4042</v>
      </c>
      <c r="D2030" s="18" t="s">
        <v>4043</v>
      </c>
    </row>
    <row r="2031" s="3" customFormat="true" spans="1:4">
      <c r="A2031" s="15">
        <v>2028</v>
      </c>
      <c r="B2031" s="21">
        <v>604</v>
      </c>
      <c r="C2031" s="17" t="s">
        <v>4044</v>
      </c>
      <c r="D2031" s="18" t="s">
        <v>4045</v>
      </c>
    </row>
    <row r="2032" s="3" customFormat="true" spans="1:4">
      <c r="A2032" s="15">
        <v>2029</v>
      </c>
      <c r="B2032" s="21">
        <v>604</v>
      </c>
      <c r="C2032" s="17" t="s">
        <v>4046</v>
      </c>
      <c r="D2032" s="18" t="s">
        <v>2107</v>
      </c>
    </row>
    <row r="2033" s="3" customFormat="true" spans="1:4">
      <c r="A2033" s="15">
        <v>2030</v>
      </c>
      <c r="B2033" s="21">
        <v>604</v>
      </c>
      <c r="C2033" s="17" t="s">
        <v>4047</v>
      </c>
      <c r="D2033" s="18" t="s">
        <v>4048</v>
      </c>
    </row>
    <row r="2034" s="3" customFormat="true" spans="1:4">
      <c r="A2034" s="15">
        <v>2031</v>
      </c>
      <c r="B2034" s="21">
        <v>604</v>
      </c>
      <c r="C2034" s="17" t="s">
        <v>4049</v>
      </c>
      <c r="D2034" s="18" t="s">
        <v>4050</v>
      </c>
    </row>
    <row r="2035" s="3" customFormat="true" spans="1:4">
      <c r="A2035" s="15">
        <v>2032</v>
      </c>
      <c r="B2035" s="21">
        <v>604</v>
      </c>
      <c r="C2035" s="17" t="s">
        <v>4051</v>
      </c>
      <c r="D2035" s="18" t="s">
        <v>4052</v>
      </c>
    </row>
    <row r="2036" s="3" customFormat="true" spans="1:4">
      <c r="A2036" s="15">
        <v>2033</v>
      </c>
      <c r="B2036" s="21">
        <v>604</v>
      </c>
      <c r="C2036" s="17" t="s">
        <v>4053</v>
      </c>
      <c r="D2036" s="18" t="s">
        <v>4054</v>
      </c>
    </row>
    <row r="2037" s="3" customFormat="true" spans="1:4">
      <c r="A2037" s="15">
        <v>2034</v>
      </c>
      <c r="B2037" s="21">
        <v>604</v>
      </c>
      <c r="C2037" s="17" t="s">
        <v>4055</v>
      </c>
      <c r="D2037" s="18" t="s">
        <v>4056</v>
      </c>
    </row>
    <row r="2038" s="3" customFormat="true" spans="1:4">
      <c r="A2038" s="15">
        <v>2035</v>
      </c>
      <c r="B2038" s="21">
        <v>604</v>
      </c>
      <c r="C2038" s="17" t="s">
        <v>4057</v>
      </c>
      <c r="D2038" s="18" t="s">
        <v>4058</v>
      </c>
    </row>
    <row r="2039" s="3" customFormat="true" spans="1:4">
      <c r="A2039" s="15">
        <v>2036</v>
      </c>
      <c r="B2039" s="21">
        <v>604</v>
      </c>
      <c r="C2039" s="17" t="s">
        <v>4059</v>
      </c>
      <c r="D2039" s="18" t="s">
        <v>4060</v>
      </c>
    </row>
    <row r="2040" s="3" customFormat="true" spans="1:4">
      <c r="A2040" s="15">
        <v>2037</v>
      </c>
      <c r="B2040" s="21">
        <v>604</v>
      </c>
      <c r="C2040" s="17" t="s">
        <v>4061</v>
      </c>
      <c r="D2040" s="18" t="s">
        <v>4062</v>
      </c>
    </row>
    <row r="2041" s="3" customFormat="true" spans="1:4">
      <c r="A2041" s="15">
        <v>2038</v>
      </c>
      <c r="B2041" s="21">
        <v>605</v>
      </c>
      <c r="C2041" s="17" t="s">
        <v>4063</v>
      </c>
      <c r="D2041" s="18" t="s">
        <v>4064</v>
      </c>
    </row>
    <row r="2042" s="3" customFormat="true" spans="1:4">
      <c r="A2042" s="15">
        <v>2039</v>
      </c>
      <c r="B2042" s="21">
        <v>605</v>
      </c>
      <c r="C2042" s="17" t="s">
        <v>4065</v>
      </c>
      <c r="D2042" s="18" t="s">
        <v>4066</v>
      </c>
    </row>
    <row r="2043" s="3" customFormat="true" spans="1:4">
      <c r="A2043" s="15">
        <v>2040</v>
      </c>
      <c r="B2043" s="21">
        <v>605</v>
      </c>
      <c r="C2043" s="17" t="s">
        <v>4067</v>
      </c>
      <c r="D2043" s="18" t="s">
        <v>4068</v>
      </c>
    </row>
    <row r="2044" s="3" customFormat="true" spans="1:4">
      <c r="A2044" s="15">
        <v>2041</v>
      </c>
      <c r="B2044" s="21">
        <v>605</v>
      </c>
      <c r="C2044" s="17" t="s">
        <v>4069</v>
      </c>
      <c r="D2044" s="18" t="s">
        <v>4070</v>
      </c>
    </row>
    <row r="2045" s="3" customFormat="true" spans="1:4">
      <c r="A2045" s="15">
        <v>2042</v>
      </c>
      <c r="B2045" s="21">
        <v>605</v>
      </c>
      <c r="C2045" s="17" t="s">
        <v>4071</v>
      </c>
      <c r="D2045" s="18" t="s">
        <v>4072</v>
      </c>
    </row>
    <row r="2046" s="3" customFormat="true" spans="1:4">
      <c r="A2046" s="15">
        <v>2043</v>
      </c>
      <c r="B2046" s="21">
        <v>605</v>
      </c>
      <c r="C2046" s="17" t="s">
        <v>4073</v>
      </c>
      <c r="D2046" s="18" t="s">
        <v>4074</v>
      </c>
    </row>
    <row r="2047" s="3" customFormat="true" spans="1:4">
      <c r="A2047" s="15">
        <v>2044</v>
      </c>
      <c r="B2047" s="21">
        <v>605</v>
      </c>
      <c r="C2047" s="17" t="s">
        <v>4075</v>
      </c>
      <c r="D2047" s="18" t="s">
        <v>4076</v>
      </c>
    </row>
    <row r="2048" s="3" customFormat="true" spans="1:4">
      <c r="A2048" s="15">
        <v>2045</v>
      </c>
      <c r="B2048" s="21">
        <v>605</v>
      </c>
      <c r="C2048" s="17" t="s">
        <v>4077</v>
      </c>
      <c r="D2048" s="18" t="s">
        <v>4078</v>
      </c>
    </row>
    <row r="2049" s="3" customFormat="true" spans="1:4">
      <c r="A2049" s="15">
        <v>2046</v>
      </c>
      <c r="B2049" s="21">
        <v>605</v>
      </c>
      <c r="C2049" s="17" t="s">
        <v>4079</v>
      </c>
      <c r="D2049" s="18" t="s">
        <v>4080</v>
      </c>
    </row>
    <row r="2050" s="3" customFormat="true" spans="1:4">
      <c r="A2050" s="15">
        <v>2047</v>
      </c>
      <c r="B2050" s="21">
        <v>605</v>
      </c>
      <c r="C2050" s="17" t="s">
        <v>4081</v>
      </c>
      <c r="D2050" s="18" t="s">
        <v>4082</v>
      </c>
    </row>
    <row r="2051" s="3" customFormat="true" spans="1:4">
      <c r="A2051" s="15">
        <v>2048</v>
      </c>
      <c r="B2051" s="21">
        <v>605</v>
      </c>
      <c r="C2051" s="17" t="s">
        <v>4083</v>
      </c>
      <c r="D2051" s="18" t="s">
        <v>4084</v>
      </c>
    </row>
    <row r="2052" s="3" customFormat="true" spans="1:4">
      <c r="A2052" s="15">
        <v>2049</v>
      </c>
      <c r="B2052" s="21">
        <v>605</v>
      </c>
      <c r="C2052" s="17" t="s">
        <v>4085</v>
      </c>
      <c r="D2052" s="18" t="s">
        <v>4086</v>
      </c>
    </row>
    <row r="2053" s="3" customFormat="true" spans="1:4">
      <c r="A2053" s="15">
        <v>2050</v>
      </c>
      <c r="B2053" s="21">
        <v>605</v>
      </c>
      <c r="C2053" s="17" t="s">
        <v>4087</v>
      </c>
      <c r="D2053" s="18" t="s">
        <v>4088</v>
      </c>
    </row>
    <row r="2054" s="3" customFormat="true" spans="1:4">
      <c r="A2054" s="15">
        <v>2051</v>
      </c>
      <c r="B2054" s="21">
        <v>605</v>
      </c>
      <c r="C2054" s="17" t="s">
        <v>4089</v>
      </c>
      <c r="D2054" s="18" t="s">
        <v>4090</v>
      </c>
    </row>
    <row r="2055" s="3" customFormat="true" spans="1:4">
      <c r="A2055" s="15">
        <v>2052</v>
      </c>
      <c r="B2055" s="21">
        <v>605</v>
      </c>
      <c r="C2055" s="17" t="s">
        <v>4091</v>
      </c>
      <c r="D2055" s="18" t="s">
        <v>4092</v>
      </c>
    </row>
    <row r="2056" s="3" customFormat="true" spans="1:4">
      <c r="A2056" s="15">
        <v>2053</v>
      </c>
      <c r="B2056" s="21">
        <v>605</v>
      </c>
      <c r="C2056" s="17" t="s">
        <v>4093</v>
      </c>
      <c r="D2056" s="18" t="s">
        <v>4094</v>
      </c>
    </row>
    <row r="2057" s="3" customFormat="true" spans="1:4">
      <c r="A2057" s="15">
        <v>2054</v>
      </c>
      <c r="B2057" s="21">
        <v>605</v>
      </c>
      <c r="C2057" s="17" t="s">
        <v>4095</v>
      </c>
      <c r="D2057" s="18" t="s">
        <v>4096</v>
      </c>
    </row>
    <row r="2058" s="3" customFormat="true" spans="1:4">
      <c r="A2058" s="15">
        <v>2055</v>
      </c>
      <c r="B2058" s="21">
        <v>605</v>
      </c>
      <c r="C2058" s="17" t="s">
        <v>4097</v>
      </c>
      <c r="D2058" s="18" t="s">
        <v>4098</v>
      </c>
    </row>
    <row r="2059" s="3" customFormat="true" spans="1:4">
      <c r="A2059" s="15">
        <v>2056</v>
      </c>
      <c r="B2059" s="21">
        <v>605</v>
      </c>
      <c r="C2059" s="17" t="s">
        <v>4099</v>
      </c>
      <c r="D2059" s="18" t="s">
        <v>4100</v>
      </c>
    </row>
    <row r="2060" s="3" customFormat="true" spans="1:4">
      <c r="A2060" s="15">
        <v>2057</v>
      </c>
      <c r="B2060" s="21">
        <v>605</v>
      </c>
      <c r="C2060" s="17" t="s">
        <v>4101</v>
      </c>
      <c r="D2060" s="18" t="s">
        <v>4102</v>
      </c>
    </row>
    <row r="2061" s="3" customFormat="true" spans="1:4">
      <c r="A2061" s="15">
        <v>2058</v>
      </c>
      <c r="B2061" s="21">
        <v>605</v>
      </c>
      <c r="C2061" s="17" t="s">
        <v>4103</v>
      </c>
      <c r="D2061" s="18" t="s">
        <v>4104</v>
      </c>
    </row>
    <row r="2062" s="3" customFormat="true" spans="1:4">
      <c r="A2062" s="15">
        <v>2059</v>
      </c>
      <c r="B2062" s="21">
        <v>605</v>
      </c>
      <c r="C2062" s="17" t="s">
        <v>4105</v>
      </c>
      <c r="D2062" s="18" t="s">
        <v>4106</v>
      </c>
    </row>
    <row r="2063" s="3" customFormat="true" spans="1:4">
      <c r="A2063" s="15">
        <v>2060</v>
      </c>
      <c r="B2063" s="21">
        <v>605</v>
      </c>
      <c r="C2063" s="17" t="s">
        <v>4107</v>
      </c>
      <c r="D2063" s="18" t="s">
        <v>4108</v>
      </c>
    </row>
    <row r="2064" s="3" customFormat="true" spans="1:4">
      <c r="A2064" s="15">
        <v>2061</v>
      </c>
      <c r="B2064" s="21">
        <v>605</v>
      </c>
      <c r="C2064" s="17" t="s">
        <v>4109</v>
      </c>
      <c r="D2064" s="18" t="s">
        <v>4110</v>
      </c>
    </row>
    <row r="2065" s="3" customFormat="true" spans="1:4">
      <c r="A2065" s="15">
        <v>2062</v>
      </c>
      <c r="B2065" s="21">
        <v>605</v>
      </c>
      <c r="C2065" s="17" t="s">
        <v>4111</v>
      </c>
      <c r="D2065" s="18" t="s">
        <v>4112</v>
      </c>
    </row>
    <row r="2066" s="3" customFormat="true" spans="1:4">
      <c r="A2066" s="15">
        <v>2063</v>
      </c>
      <c r="B2066" s="21">
        <v>605</v>
      </c>
      <c r="C2066" s="17" t="s">
        <v>4113</v>
      </c>
      <c r="D2066" s="18" t="s">
        <v>4114</v>
      </c>
    </row>
    <row r="2067" s="3" customFormat="true" spans="1:4">
      <c r="A2067" s="15">
        <v>2064</v>
      </c>
      <c r="B2067" s="21">
        <v>606</v>
      </c>
      <c r="C2067" s="17" t="s">
        <v>4115</v>
      </c>
      <c r="D2067" s="18" t="s">
        <v>4116</v>
      </c>
    </row>
    <row r="2068" s="3" customFormat="true" spans="1:4">
      <c r="A2068" s="15">
        <v>2065</v>
      </c>
      <c r="B2068" s="21">
        <v>606</v>
      </c>
      <c r="C2068" s="17" t="s">
        <v>4117</v>
      </c>
      <c r="D2068" s="18" t="s">
        <v>4118</v>
      </c>
    </row>
    <row r="2069" s="3" customFormat="true" spans="1:4">
      <c r="A2069" s="15">
        <v>2066</v>
      </c>
      <c r="B2069" s="21">
        <v>606</v>
      </c>
      <c r="C2069" s="17" t="s">
        <v>4119</v>
      </c>
      <c r="D2069" s="18" t="s">
        <v>4120</v>
      </c>
    </row>
    <row r="2070" s="3" customFormat="true" spans="1:4">
      <c r="A2070" s="15">
        <v>2067</v>
      </c>
      <c r="B2070" s="21">
        <v>606</v>
      </c>
      <c r="C2070" s="17" t="s">
        <v>4121</v>
      </c>
      <c r="D2070" s="18" t="s">
        <v>4122</v>
      </c>
    </row>
    <row r="2071" s="3" customFormat="true" spans="1:4">
      <c r="A2071" s="15">
        <v>2068</v>
      </c>
      <c r="B2071" s="21">
        <v>606</v>
      </c>
      <c r="C2071" s="17" t="s">
        <v>2389</v>
      </c>
      <c r="D2071" s="18" t="s">
        <v>4123</v>
      </c>
    </row>
    <row r="2072" s="3" customFormat="true" spans="1:4">
      <c r="A2072" s="15">
        <v>2069</v>
      </c>
      <c r="B2072" s="21">
        <v>606</v>
      </c>
      <c r="C2072" s="17" t="s">
        <v>4124</v>
      </c>
      <c r="D2072" s="18" t="s">
        <v>4125</v>
      </c>
    </row>
    <row r="2073" s="3" customFormat="true" spans="1:4">
      <c r="A2073" s="15">
        <v>2070</v>
      </c>
      <c r="B2073" s="21">
        <v>606</v>
      </c>
      <c r="C2073" s="17" t="s">
        <v>4126</v>
      </c>
      <c r="D2073" s="18" t="s">
        <v>4127</v>
      </c>
    </row>
    <row r="2074" s="3" customFormat="true" spans="1:4">
      <c r="A2074" s="15">
        <v>2071</v>
      </c>
      <c r="B2074" s="21">
        <v>606</v>
      </c>
      <c r="C2074" s="17" t="s">
        <v>4128</v>
      </c>
      <c r="D2074" s="18" t="s">
        <v>4129</v>
      </c>
    </row>
    <row r="2075" s="3" customFormat="true" spans="1:4">
      <c r="A2075" s="15">
        <v>2072</v>
      </c>
      <c r="B2075" s="21">
        <v>606</v>
      </c>
      <c r="C2075" s="17" t="s">
        <v>4130</v>
      </c>
      <c r="D2075" s="18" t="s">
        <v>4131</v>
      </c>
    </row>
    <row r="2076" s="5" customFormat="true" spans="1:4">
      <c r="A2076" s="15">
        <v>2073</v>
      </c>
      <c r="B2076" s="23" t="s">
        <v>4132</v>
      </c>
      <c r="C2076" s="17" t="s">
        <v>4133</v>
      </c>
      <c r="D2076" s="24" t="s">
        <v>4134</v>
      </c>
    </row>
    <row r="2077" s="5" customFormat="true" spans="1:4">
      <c r="A2077" s="15">
        <v>2074</v>
      </c>
      <c r="B2077" s="23" t="s">
        <v>4132</v>
      </c>
      <c r="C2077" s="17" t="s">
        <v>4135</v>
      </c>
      <c r="D2077" s="24" t="s">
        <v>4136</v>
      </c>
    </row>
    <row r="2078" s="5" customFormat="true" spans="1:4">
      <c r="A2078" s="15">
        <v>2075</v>
      </c>
      <c r="B2078" s="23" t="s">
        <v>4132</v>
      </c>
      <c r="C2078" s="17" t="s">
        <v>4137</v>
      </c>
      <c r="D2078" s="24" t="s">
        <v>4138</v>
      </c>
    </row>
    <row r="2079" s="5" customFormat="true" spans="1:4">
      <c r="A2079" s="15">
        <v>2076</v>
      </c>
      <c r="B2079" s="23" t="s">
        <v>4132</v>
      </c>
      <c r="C2079" s="17" t="s">
        <v>4139</v>
      </c>
      <c r="D2079" s="24" t="s">
        <v>4140</v>
      </c>
    </row>
    <row r="2080" s="5" customFormat="true" spans="1:4">
      <c r="A2080" s="15">
        <v>2077</v>
      </c>
      <c r="B2080" s="23" t="s">
        <v>4132</v>
      </c>
      <c r="C2080" s="17" t="s">
        <v>4141</v>
      </c>
      <c r="D2080" s="24" t="s">
        <v>4142</v>
      </c>
    </row>
    <row r="2081" s="5" customFormat="true" spans="1:4">
      <c r="A2081" s="15">
        <v>2078</v>
      </c>
      <c r="B2081" s="23" t="s">
        <v>4132</v>
      </c>
      <c r="C2081" s="17" t="s">
        <v>4143</v>
      </c>
      <c r="D2081" s="24" t="s">
        <v>4144</v>
      </c>
    </row>
    <row r="2082" s="5" customFormat="true" spans="1:4">
      <c r="A2082" s="15">
        <v>2079</v>
      </c>
      <c r="B2082" s="23" t="s">
        <v>4132</v>
      </c>
      <c r="C2082" s="17" t="s">
        <v>4145</v>
      </c>
      <c r="D2082" s="24" t="s">
        <v>4146</v>
      </c>
    </row>
    <row r="2083" s="5" customFormat="true" spans="1:4">
      <c r="A2083" s="15">
        <v>2080</v>
      </c>
      <c r="B2083" s="23" t="s">
        <v>4132</v>
      </c>
      <c r="C2083" s="17" t="s">
        <v>4147</v>
      </c>
      <c r="D2083" s="24" t="s">
        <v>4148</v>
      </c>
    </row>
    <row r="2084" s="5" customFormat="true" spans="1:4">
      <c r="A2084" s="15">
        <v>2081</v>
      </c>
      <c r="B2084" s="23" t="s">
        <v>4132</v>
      </c>
      <c r="C2084" s="17" t="s">
        <v>4149</v>
      </c>
      <c r="D2084" s="24" t="s">
        <v>4150</v>
      </c>
    </row>
    <row r="2085" s="5" customFormat="true" spans="1:4">
      <c r="A2085" s="15">
        <v>2082</v>
      </c>
      <c r="B2085" s="23" t="s">
        <v>4132</v>
      </c>
      <c r="C2085" s="17" t="s">
        <v>4151</v>
      </c>
      <c r="D2085" s="24" t="s">
        <v>4152</v>
      </c>
    </row>
    <row r="2086" s="5" customFormat="true" spans="1:4">
      <c r="A2086" s="15">
        <v>2083</v>
      </c>
      <c r="B2086" s="23" t="s">
        <v>4132</v>
      </c>
      <c r="C2086" s="17" t="s">
        <v>4153</v>
      </c>
      <c r="D2086" s="24" t="s">
        <v>1846</v>
      </c>
    </row>
    <row r="2087" s="5" customFormat="true" spans="1:4">
      <c r="A2087" s="15">
        <v>2084</v>
      </c>
      <c r="B2087" s="23" t="s">
        <v>4132</v>
      </c>
      <c r="C2087" s="17" t="s">
        <v>4154</v>
      </c>
      <c r="D2087" s="24" t="s">
        <v>4155</v>
      </c>
    </row>
    <row r="2088" s="5" customFormat="true" spans="1:4">
      <c r="A2088" s="15">
        <v>2085</v>
      </c>
      <c r="B2088" s="23" t="s">
        <v>4132</v>
      </c>
      <c r="C2088" s="17" t="s">
        <v>4156</v>
      </c>
      <c r="D2088" s="24" t="s">
        <v>4157</v>
      </c>
    </row>
    <row r="2089" s="5" customFormat="true" spans="1:4">
      <c r="A2089" s="15">
        <v>2086</v>
      </c>
      <c r="B2089" s="23" t="s">
        <v>4132</v>
      </c>
      <c r="C2089" s="17" t="s">
        <v>4158</v>
      </c>
      <c r="D2089" s="24" t="s">
        <v>4159</v>
      </c>
    </row>
    <row r="2090" s="5" customFormat="true" spans="1:4">
      <c r="A2090" s="15">
        <v>2087</v>
      </c>
      <c r="B2090" s="23" t="s">
        <v>4132</v>
      </c>
      <c r="C2090" s="17" t="s">
        <v>4160</v>
      </c>
      <c r="D2090" s="24" t="s">
        <v>4161</v>
      </c>
    </row>
    <row r="2091" s="5" customFormat="true" spans="1:4">
      <c r="A2091" s="15">
        <v>2088</v>
      </c>
      <c r="B2091" s="23" t="s">
        <v>4132</v>
      </c>
      <c r="C2091" s="17" t="s">
        <v>4162</v>
      </c>
      <c r="D2091" s="24" t="s">
        <v>4163</v>
      </c>
    </row>
    <row r="2092" s="5" customFormat="true" spans="1:4">
      <c r="A2092" s="15">
        <v>2089</v>
      </c>
      <c r="B2092" s="23" t="s">
        <v>4132</v>
      </c>
      <c r="C2092" s="17" t="s">
        <v>4164</v>
      </c>
      <c r="D2092" s="24" t="s">
        <v>4165</v>
      </c>
    </row>
    <row r="2093" s="5" customFormat="true" spans="1:4">
      <c r="A2093" s="15">
        <v>2090</v>
      </c>
      <c r="B2093" s="23" t="s">
        <v>4132</v>
      </c>
      <c r="C2093" s="17" t="s">
        <v>4166</v>
      </c>
      <c r="D2093" s="24" t="s">
        <v>3632</v>
      </c>
    </row>
    <row r="2094" s="5" customFormat="true" spans="1:4">
      <c r="A2094" s="15">
        <v>2091</v>
      </c>
      <c r="B2094" s="23" t="s">
        <v>4132</v>
      </c>
      <c r="C2094" s="17" t="s">
        <v>4167</v>
      </c>
      <c r="D2094" s="24" t="s">
        <v>4168</v>
      </c>
    </row>
    <row r="2095" s="5" customFormat="true" spans="1:4">
      <c r="A2095" s="15">
        <v>2092</v>
      </c>
      <c r="B2095" s="23" t="s">
        <v>4132</v>
      </c>
      <c r="C2095" s="17" t="s">
        <v>4169</v>
      </c>
      <c r="D2095" s="24" t="s">
        <v>4170</v>
      </c>
    </row>
    <row r="2096" s="5" customFormat="true" spans="1:4">
      <c r="A2096" s="15">
        <v>2093</v>
      </c>
      <c r="B2096" s="23" t="s">
        <v>4132</v>
      </c>
      <c r="C2096" s="17" t="s">
        <v>4171</v>
      </c>
      <c r="D2096" s="24" t="s">
        <v>4172</v>
      </c>
    </row>
    <row r="2097" s="5" customFormat="true" spans="1:4">
      <c r="A2097" s="15">
        <v>2094</v>
      </c>
      <c r="B2097" s="23" t="s">
        <v>4132</v>
      </c>
      <c r="C2097" s="17" t="s">
        <v>1601</v>
      </c>
      <c r="D2097" s="24" t="s">
        <v>4173</v>
      </c>
    </row>
    <row r="2098" s="5" customFormat="true" spans="1:4">
      <c r="A2098" s="15">
        <v>2095</v>
      </c>
      <c r="B2098" s="23" t="s">
        <v>4132</v>
      </c>
      <c r="C2098" s="17" t="s">
        <v>4174</v>
      </c>
      <c r="D2098" s="24" t="s">
        <v>4175</v>
      </c>
    </row>
    <row r="2099" s="5" customFormat="true" spans="1:4">
      <c r="A2099" s="15">
        <v>2096</v>
      </c>
      <c r="B2099" s="23" t="s">
        <v>4132</v>
      </c>
      <c r="C2099" s="17" t="s">
        <v>4176</v>
      </c>
      <c r="D2099" s="24" t="s">
        <v>4177</v>
      </c>
    </row>
    <row r="2100" s="5" customFormat="true" spans="1:4">
      <c r="A2100" s="15">
        <v>2097</v>
      </c>
      <c r="B2100" s="23" t="s">
        <v>4132</v>
      </c>
      <c r="C2100" s="17" t="s">
        <v>4178</v>
      </c>
      <c r="D2100" s="24" t="s">
        <v>4179</v>
      </c>
    </row>
    <row r="2101" s="5" customFormat="true" spans="1:4">
      <c r="A2101" s="15">
        <v>2098</v>
      </c>
      <c r="B2101" s="23" t="s">
        <v>4132</v>
      </c>
      <c r="C2101" s="17" t="s">
        <v>4180</v>
      </c>
      <c r="D2101" s="24" t="s">
        <v>4181</v>
      </c>
    </row>
    <row r="2102" s="5" customFormat="true" spans="1:4">
      <c r="A2102" s="15">
        <v>2099</v>
      </c>
      <c r="B2102" s="23" t="s">
        <v>4132</v>
      </c>
      <c r="C2102" s="17" t="s">
        <v>4182</v>
      </c>
      <c r="D2102" s="24" t="s">
        <v>4183</v>
      </c>
    </row>
    <row r="2103" s="5" customFormat="true" spans="1:4">
      <c r="A2103" s="15">
        <v>2100</v>
      </c>
      <c r="B2103" s="23" t="s">
        <v>4132</v>
      </c>
      <c r="C2103" s="17" t="s">
        <v>4184</v>
      </c>
      <c r="D2103" s="24" t="s">
        <v>4185</v>
      </c>
    </row>
    <row r="2104" s="5" customFormat="true" spans="1:4">
      <c r="A2104" s="15">
        <v>2101</v>
      </c>
      <c r="B2104" s="23" t="s">
        <v>4132</v>
      </c>
      <c r="C2104" s="17" t="s">
        <v>4186</v>
      </c>
      <c r="D2104" s="24" t="s">
        <v>4187</v>
      </c>
    </row>
    <row r="2105" s="5" customFormat="true" spans="1:4">
      <c r="A2105" s="15">
        <v>2102</v>
      </c>
      <c r="B2105" s="23" t="s">
        <v>4132</v>
      </c>
      <c r="C2105" s="17" t="s">
        <v>4188</v>
      </c>
      <c r="D2105" s="24" t="s">
        <v>4189</v>
      </c>
    </row>
    <row r="2106" s="5" customFormat="true" spans="1:4">
      <c r="A2106" s="15">
        <v>2103</v>
      </c>
      <c r="B2106" s="23" t="s">
        <v>4132</v>
      </c>
      <c r="C2106" s="17" t="s">
        <v>4190</v>
      </c>
      <c r="D2106" s="24" t="s">
        <v>4191</v>
      </c>
    </row>
    <row r="2107" s="5" customFormat="true" spans="1:4">
      <c r="A2107" s="15">
        <v>2104</v>
      </c>
      <c r="B2107" s="23" t="s">
        <v>4132</v>
      </c>
      <c r="C2107" s="17" t="s">
        <v>4192</v>
      </c>
      <c r="D2107" s="24" t="s">
        <v>4193</v>
      </c>
    </row>
    <row r="2108" s="5" customFormat="true" spans="1:4">
      <c r="A2108" s="15">
        <v>2105</v>
      </c>
      <c r="B2108" s="23" t="s">
        <v>4132</v>
      </c>
      <c r="C2108" s="17" t="s">
        <v>4194</v>
      </c>
      <c r="D2108" s="24" t="s">
        <v>4195</v>
      </c>
    </row>
    <row r="2109" s="5" customFormat="true" spans="1:4">
      <c r="A2109" s="15">
        <v>2106</v>
      </c>
      <c r="B2109" s="23" t="s">
        <v>4132</v>
      </c>
      <c r="C2109" s="17" t="s">
        <v>4196</v>
      </c>
      <c r="D2109" s="24" t="s">
        <v>4197</v>
      </c>
    </row>
    <row r="2110" s="5" customFormat="true" spans="1:4">
      <c r="A2110" s="15">
        <v>2107</v>
      </c>
      <c r="B2110" s="23" t="s">
        <v>4132</v>
      </c>
      <c r="C2110" s="17" t="s">
        <v>4198</v>
      </c>
      <c r="D2110" s="24" t="s">
        <v>4199</v>
      </c>
    </row>
    <row r="2111" s="5" customFormat="true" spans="1:4">
      <c r="A2111" s="15">
        <v>2108</v>
      </c>
      <c r="B2111" s="23" t="s">
        <v>4132</v>
      </c>
      <c r="C2111" s="17" t="s">
        <v>4200</v>
      </c>
      <c r="D2111" s="24" t="s">
        <v>4201</v>
      </c>
    </row>
    <row r="2112" s="5" customFormat="true" spans="1:4">
      <c r="A2112" s="15">
        <v>2109</v>
      </c>
      <c r="B2112" s="23" t="s">
        <v>4132</v>
      </c>
      <c r="C2112" s="17" t="s">
        <v>4202</v>
      </c>
      <c r="D2112" s="24" t="s">
        <v>4203</v>
      </c>
    </row>
    <row r="2113" s="5" customFormat="true" spans="1:4">
      <c r="A2113" s="15">
        <v>2110</v>
      </c>
      <c r="B2113" s="23" t="s">
        <v>4132</v>
      </c>
      <c r="C2113" s="17" t="s">
        <v>4204</v>
      </c>
      <c r="D2113" s="24" t="s">
        <v>4205</v>
      </c>
    </row>
    <row r="2114" s="5" customFormat="true" spans="1:4">
      <c r="A2114" s="15">
        <v>2111</v>
      </c>
      <c r="B2114" s="23" t="s">
        <v>4132</v>
      </c>
      <c r="C2114" s="17" t="s">
        <v>4206</v>
      </c>
      <c r="D2114" s="24" t="s">
        <v>4207</v>
      </c>
    </row>
    <row r="2115" s="5" customFormat="true" spans="1:4">
      <c r="A2115" s="15">
        <v>2112</v>
      </c>
      <c r="B2115" s="23" t="s">
        <v>4132</v>
      </c>
      <c r="C2115" s="17" t="s">
        <v>4208</v>
      </c>
      <c r="D2115" s="24" t="s">
        <v>4209</v>
      </c>
    </row>
    <row r="2116" s="5" customFormat="true" spans="1:4">
      <c r="A2116" s="15">
        <v>2113</v>
      </c>
      <c r="B2116" s="23" t="s">
        <v>4132</v>
      </c>
      <c r="C2116" s="17" t="s">
        <v>4210</v>
      </c>
      <c r="D2116" s="24" t="s">
        <v>4211</v>
      </c>
    </row>
    <row r="2117" s="5" customFormat="true" spans="1:4">
      <c r="A2117" s="15">
        <v>2114</v>
      </c>
      <c r="B2117" s="23" t="s">
        <v>4132</v>
      </c>
      <c r="C2117" s="17" t="s">
        <v>4212</v>
      </c>
      <c r="D2117" s="24" t="s">
        <v>4213</v>
      </c>
    </row>
    <row r="2118" s="5" customFormat="true" spans="1:4">
      <c r="A2118" s="15">
        <v>2115</v>
      </c>
      <c r="B2118" s="23" t="s">
        <v>4132</v>
      </c>
      <c r="C2118" s="17" t="s">
        <v>4214</v>
      </c>
      <c r="D2118" s="24" t="s">
        <v>4215</v>
      </c>
    </row>
    <row r="2119" s="5" customFormat="true" spans="1:4">
      <c r="A2119" s="15">
        <v>2116</v>
      </c>
      <c r="B2119" s="23" t="s">
        <v>4132</v>
      </c>
      <c r="C2119" s="17" t="s">
        <v>4216</v>
      </c>
      <c r="D2119" s="24" t="s">
        <v>4217</v>
      </c>
    </row>
    <row r="2120" s="5" customFormat="true" spans="1:4">
      <c r="A2120" s="15">
        <v>2117</v>
      </c>
      <c r="B2120" s="23" t="s">
        <v>4132</v>
      </c>
      <c r="C2120" s="17" t="s">
        <v>4218</v>
      </c>
      <c r="D2120" s="24" t="s">
        <v>4219</v>
      </c>
    </row>
    <row r="2121" s="5" customFormat="true" spans="1:4">
      <c r="A2121" s="15">
        <v>2118</v>
      </c>
      <c r="B2121" s="23" t="s">
        <v>4132</v>
      </c>
      <c r="C2121" s="17" t="s">
        <v>4220</v>
      </c>
      <c r="D2121" s="24" t="s">
        <v>4221</v>
      </c>
    </row>
    <row r="2122" s="5" customFormat="true" spans="1:4">
      <c r="A2122" s="15">
        <v>2119</v>
      </c>
      <c r="B2122" s="23" t="s">
        <v>4132</v>
      </c>
      <c r="C2122" s="17" t="s">
        <v>4222</v>
      </c>
      <c r="D2122" s="24" t="s">
        <v>4223</v>
      </c>
    </row>
    <row r="2123" s="5" customFormat="true" spans="1:4">
      <c r="A2123" s="15">
        <v>2120</v>
      </c>
      <c r="B2123" s="23" t="s">
        <v>4132</v>
      </c>
      <c r="C2123" s="17" t="s">
        <v>4224</v>
      </c>
      <c r="D2123" s="24" t="s">
        <v>4225</v>
      </c>
    </row>
    <row r="2124" s="5" customFormat="true" spans="1:4">
      <c r="A2124" s="15">
        <v>2121</v>
      </c>
      <c r="B2124" s="23" t="s">
        <v>4132</v>
      </c>
      <c r="C2124" s="17" t="s">
        <v>4226</v>
      </c>
      <c r="D2124" s="24" t="s">
        <v>4227</v>
      </c>
    </row>
    <row r="2125" s="5" customFormat="true" spans="1:4">
      <c r="A2125" s="15">
        <v>2122</v>
      </c>
      <c r="B2125" s="23" t="s">
        <v>4132</v>
      </c>
      <c r="C2125" s="17" t="s">
        <v>4228</v>
      </c>
      <c r="D2125" s="24" t="s">
        <v>4229</v>
      </c>
    </row>
    <row r="2126" s="5" customFormat="true" spans="1:4">
      <c r="A2126" s="15">
        <v>2123</v>
      </c>
      <c r="B2126" s="23" t="s">
        <v>4132</v>
      </c>
      <c r="C2126" s="17" t="s">
        <v>4230</v>
      </c>
      <c r="D2126" s="24" t="s">
        <v>4231</v>
      </c>
    </row>
    <row r="2127" s="5" customFormat="true" spans="1:4">
      <c r="A2127" s="15">
        <v>2124</v>
      </c>
      <c r="B2127" s="23" t="s">
        <v>4132</v>
      </c>
      <c r="C2127" s="17" t="s">
        <v>4232</v>
      </c>
      <c r="D2127" s="24" t="s">
        <v>4233</v>
      </c>
    </row>
    <row r="2128" s="5" customFormat="true" spans="1:4">
      <c r="A2128" s="15">
        <v>2125</v>
      </c>
      <c r="B2128" s="23" t="s">
        <v>4132</v>
      </c>
      <c r="C2128" s="17" t="s">
        <v>4234</v>
      </c>
      <c r="D2128" s="24" t="s">
        <v>4235</v>
      </c>
    </row>
    <row r="2129" s="5" customFormat="true" spans="1:4">
      <c r="A2129" s="15">
        <v>2126</v>
      </c>
      <c r="B2129" s="23" t="s">
        <v>4132</v>
      </c>
      <c r="C2129" s="17" t="s">
        <v>4236</v>
      </c>
      <c r="D2129" s="24" t="s">
        <v>4237</v>
      </c>
    </row>
    <row r="2130" s="5" customFormat="true" spans="1:4">
      <c r="A2130" s="15">
        <v>2127</v>
      </c>
      <c r="B2130" s="23" t="s">
        <v>4132</v>
      </c>
      <c r="C2130" s="17" t="s">
        <v>4238</v>
      </c>
      <c r="D2130" s="24" t="s">
        <v>4239</v>
      </c>
    </row>
    <row r="2131" s="5" customFormat="true" spans="1:4">
      <c r="A2131" s="15">
        <v>2128</v>
      </c>
      <c r="B2131" s="23" t="s">
        <v>4132</v>
      </c>
      <c r="C2131" s="17" t="s">
        <v>4240</v>
      </c>
      <c r="D2131" s="24" t="s">
        <v>4241</v>
      </c>
    </row>
    <row r="2132" s="5" customFormat="true" spans="1:4">
      <c r="A2132" s="15">
        <v>2129</v>
      </c>
      <c r="B2132" s="23" t="s">
        <v>4132</v>
      </c>
      <c r="C2132" s="17" t="s">
        <v>4242</v>
      </c>
      <c r="D2132" s="24" t="s">
        <v>4243</v>
      </c>
    </row>
    <row r="2133" s="5" customFormat="true" spans="1:4">
      <c r="A2133" s="15">
        <v>2130</v>
      </c>
      <c r="B2133" s="23" t="s">
        <v>4132</v>
      </c>
      <c r="C2133" s="17" t="s">
        <v>4244</v>
      </c>
      <c r="D2133" s="24" t="s">
        <v>4245</v>
      </c>
    </row>
    <row r="2134" s="5" customFormat="true" spans="1:4">
      <c r="A2134" s="15">
        <v>2131</v>
      </c>
      <c r="B2134" s="23" t="s">
        <v>4132</v>
      </c>
      <c r="C2134" s="17" t="s">
        <v>4246</v>
      </c>
      <c r="D2134" s="24" t="s">
        <v>4247</v>
      </c>
    </row>
    <row r="2135" s="5" customFormat="true" spans="1:4">
      <c r="A2135" s="15">
        <v>2132</v>
      </c>
      <c r="B2135" s="23" t="s">
        <v>4132</v>
      </c>
      <c r="C2135" s="17" t="s">
        <v>4248</v>
      </c>
      <c r="D2135" s="24" t="s">
        <v>4249</v>
      </c>
    </row>
    <row r="2136" s="5" customFormat="true" spans="1:4">
      <c r="A2136" s="15">
        <v>2133</v>
      </c>
      <c r="B2136" s="23" t="s">
        <v>4132</v>
      </c>
      <c r="C2136" s="17" t="s">
        <v>4250</v>
      </c>
      <c r="D2136" s="24" t="s">
        <v>4251</v>
      </c>
    </row>
    <row r="2137" s="5" customFormat="true" spans="1:4">
      <c r="A2137" s="15">
        <v>2134</v>
      </c>
      <c r="B2137" s="23" t="s">
        <v>4132</v>
      </c>
      <c r="C2137" s="17" t="s">
        <v>4252</v>
      </c>
      <c r="D2137" s="24" t="s">
        <v>4253</v>
      </c>
    </row>
    <row r="2138" s="5" customFormat="true" spans="1:4">
      <c r="A2138" s="15">
        <v>2135</v>
      </c>
      <c r="B2138" s="23" t="s">
        <v>4132</v>
      </c>
      <c r="C2138" s="17" t="s">
        <v>4254</v>
      </c>
      <c r="D2138" s="24" t="s">
        <v>4255</v>
      </c>
    </row>
    <row r="2139" s="5" customFormat="true" spans="1:4">
      <c r="A2139" s="15">
        <v>2136</v>
      </c>
      <c r="B2139" s="23" t="s">
        <v>4132</v>
      </c>
      <c r="C2139" s="17" t="s">
        <v>4256</v>
      </c>
      <c r="D2139" s="24" t="s">
        <v>4257</v>
      </c>
    </row>
    <row r="2140" s="5" customFormat="true" spans="1:4">
      <c r="A2140" s="15">
        <v>2137</v>
      </c>
      <c r="B2140" s="23" t="s">
        <v>4132</v>
      </c>
      <c r="C2140" s="17" t="s">
        <v>4258</v>
      </c>
      <c r="D2140" s="24" t="s">
        <v>4259</v>
      </c>
    </row>
    <row r="2141" s="5" customFormat="true" spans="1:4">
      <c r="A2141" s="15">
        <v>2138</v>
      </c>
      <c r="B2141" s="23" t="s">
        <v>4132</v>
      </c>
      <c r="C2141" s="17" t="s">
        <v>4260</v>
      </c>
      <c r="D2141" s="24" t="s">
        <v>4261</v>
      </c>
    </row>
    <row r="2142" s="5" customFormat="true" spans="1:4">
      <c r="A2142" s="15">
        <v>2139</v>
      </c>
      <c r="B2142" s="23" t="s">
        <v>4132</v>
      </c>
      <c r="C2142" s="17" t="s">
        <v>4262</v>
      </c>
      <c r="D2142" s="24" t="s">
        <v>4263</v>
      </c>
    </row>
    <row r="2143" s="5" customFormat="true" spans="1:4">
      <c r="A2143" s="15">
        <v>2140</v>
      </c>
      <c r="B2143" s="23" t="s">
        <v>4132</v>
      </c>
      <c r="C2143" s="17" t="s">
        <v>4264</v>
      </c>
      <c r="D2143" s="24" t="s">
        <v>4265</v>
      </c>
    </row>
    <row r="2144" s="5" customFormat="true" spans="1:4">
      <c r="A2144" s="15">
        <v>2141</v>
      </c>
      <c r="B2144" s="23" t="s">
        <v>4132</v>
      </c>
      <c r="C2144" s="17" t="s">
        <v>4266</v>
      </c>
      <c r="D2144" s="24" t="s">
        <v>4267</v>
      </c>
    </row>
    <row r="2145" s="5" customFormat="true" spans="1:4">
      <c r="A2145" s="15">
        <v>2142</v>
      </c>
      <c r="B2145" s="23" t="s">
        <v>4132</v>
      </c>
      <c r="C2145" s="17" t="s">
        <v>4268</v>
      </c>
      <c r="D2145" s="24" t="s">
        <v>4269</v>
      </c>
    </row>
    <row r="2146" s="5" customFormat="true" spans="1:4">
      <c r="A2146" s="15">
        <v>2143</v>
      </c>
      <c r="B2146" s="23" t="s">
        <v>4132</v>
      </c>
      <c r="C2146" s="17" t="s">
        <v>4270</v>
      </c>
      <c r="D2146" s="24" t="s">
        <v>4271</v>
      </c>
    </row>
    <row r="2147" s="5" customFormat="true" spans="1:4">
      <c r="A2147" s="15">
        <v>2144</v>
      </c>
      <c r="B2147" s="23" t="s">
        <v>4132</v>
      </c>
      <c r="C2147" s="17" t="s">
        <v>4272</v>
      </c>
      <c r="D2147" s="24" t="s">
        <v>4273</v>
      </c>
    </row>
    <row r="2148" s="5" customFormat="true" spans="1:4">
      <c r="A2148" s="15">
        <v>2145</v>
      </c>
      <c r="B2148" s="23" t="s">
        <v>4132</v>
      </c>
      <c r="C2148" s="17" t="s">
        <v>426</v>
      </c>
      <c r="D2148" s="24" t="s">
        <v>4274</v>
      </c>
    </row>
    <row r="2149" s="5" customFormat="true" spans="1:4">
      <c r="A2149" s="15">
        <v>2146</v>
      </c>
      <c r="B2149" s="23" t="s">
        <v>4132</v>
      </c>
      <c r="C2149" s="17" t="s">
        <v>4275</v>
      </c>
      <c r="D2149" s="24" t="s">
        <v>4276</v>
      </c>
    </row>
    <row r="2150" s="5" customFormat="true" spans="1:4">
      <c r="A2150" s="15">
        <v>2147</v>
      </c>
      <c r="B2150" s="23" t="s">
        <v>4132</v>
      </c>
      <c r="C2150" s="17" t="s">
        <v>4277</v>
      </c>
      <c r="D2150" s="24" t="s">
        <v>4278</v>
      </c>
    </row>
    <row r="2151" s="5" customFormat="true" spans="1:4">
      <c r="A2151" s="15">
        <v>2148</v>
      </c>
      <c r="B2151" s="23" t="s">
        <v>4132</v>
      </c>
      <c r="C2151" s="17" t="s">
        <v>4279</v>
      </c>
      <c r="D2151" s="24" t="s">
        <v>4280</v>
      </c>
    </row>
    <row r="2152" s="5" customFormat="true" spans="1:4">
      <c r="A2152" s="15">
        <v>2149</v>
      </c>
      <c r="B2152" s="23" t="s">
        <v>4132</v>
      </c>
      <c r="C2152" s="17" t="s">
        <v>4281</v>
      </c>
      <c r="D2152" s="24" t="s">
        <v>4282</v>
      </c>
    </row>
    <row r="2153" s="5" customFormat="true" spans="1:4">
      <c r="A2153" s="15">
        <v>2150</v>
      </c>
      <c r="B2153" s="23" t="s">
        <v>4132</v>
      </c>
      <c r="C2153" s="17" t="s">
        <v>4283</v>
      </c>
      <c r="D2153" s="24" t="s">
        <v>4284</v>
      </c>
    </row>
    <row r="2154" s="5" customFormat="true" spans="1:4">
      <c r="A2154" s="15">
        <v>2151</v>
      </c>
      <c r="B2154" s="23" t="s">
        <v>4132</v>
      </c>
      <c r="C2154" s="17" t="s">
        <v>4285</v>
      </c>
      <c r="D2154" s="24" t="s">
        <v>4286</v>
      </c>
    </row>
    <row r="2155" s="5" customFormat="true" spans="1:4">
      <c r="A2155" s="15">
        <v>2152</v>
      </c>
      <c r="B2155" s="23" t="s">
        <v>4132</v>
      </c>
      <c r="C2155" s="17" t="s">
        <v>4287</v>
      </c>
      <c r="D2155" s="24" t="s">
        <v>4288</v>
      </c>
    </row>
    <row r="2156" s="5" customFormat="true" spans="1:4">
      <c r="A2156" s="15">
        <v>2153</v>
      </c>
      <c r="B2156" s="23" t="s">
        <v>4132</v>
      </c>
      <c r="C2156" s="17" t="s">
        <v>4289</v>
      </c>
      <c r="D2156" s="24" t="s">
        <v>4290</v>
      </c>
    </row>
    <row r="2157" s="5" customFormat="true" spans="1:4">
      <c r="A2157" s="15">
        <v>2154</v>
      </c>
      <c r="B2157" s="23" t="s">
        <v>4132</v>
      </c>
      <c r="C2157" s="17" t="s">
        <v>4291</v>
      </c>
      <c r="D2157" s="24" t="s">
        <v>4292</v>
      </c>
    </row>
    <row r="2158" s="5" customFormat="true" spans="1:4">
      <c r="A2158" s="15">
        <v>2155</v>
      </c>
      <c r="B2158" s="23" t="s">
        <v>4132</v>
      </c>
      <c r="C2158" s="17" t="s">
        <v>4293</v>
      </c>
      <c r="D2158" s="24" t="s">
        <v>4294</v>
      </c>
    </row>
    <row r="2159" s="5" customFormat="true" spans="1:4">
      <c r="A2159" s="15">
        <v>2156</v>
      </c>
      <c r="B2159" s="23" t="s">
        <v>4132</v>
      </c>
      <c r="C2159" s="17" t="s">
        <v>4295</v>
      </c>
      <c r="D2159" s="24" t="s">
        <v>4296</v>
      </c>
    </row>
    <row r="2160" s="5" customFormat="true" spans="1:4">
      <c r="A2160" s="15">
        <v>2157</v>
      </c>
      <c r="B2160" s="23" t="s">
        <v>4132</v>
      </c>
      <c r="C2160" s="17" t="s">
        <v>4297</v>
      </c>
      <c r="D2160" s="24" t="s">
        <v>4298</v>
      </c>
    </row>
    <row r="2161" s="5" customFormat="true" spans="1:4">
      <c r="A2161" s="15">
        <v>2158</v>
      </c>
      <c r="B2161" s="23" t="s">
        <v>4132</v>
      </c>
      <c r="C2161" s="17" t="s">
        <v>4299</v>
      </c>
      <c r="D2161" s="24" t="s">
        <v>4300</v>
      </c>
    </row>
    <row r="2162" s="5" customFormat="true" spans="1:4">
      <c r="A2162" s="15">
        <v>2159</v>
      </c>
      <c r="B2162" s="23" t="s">
        <v>4132</v>
      </c>
      <c r="C2162" s="17" t="s">
        <v>4301</v>
      </c>
      <c r="D2162" s="24" t="s">
        <v>4302</v>
      </c>
    </row>
    <row r="2163" s="5" customFormat="true" spans="1:4">
      <c r="A2163" s="15">
        <v>2160</v>
      </c>
      <c r="B2163" s="23" t="s">
        <v>4132</v>
      </c>
      <c r="C2163" s="17" t="s">
        <v>4303</v>
      </c>
      <c r="D2163" s="24" t="s">
        <v>4304</v>
      </c>
    </row>
    <row r="2164" s="5" customFormat="true" spans="1:4">
      <c r="A2164" s="15">
        <v>2161</v>
      </c>
      <c r="B2164" s="23" t="s">
        <v>4132</v>
      </c>
      <c r="C2164" s="17" t="s">
        <v>4305</v>
      </c>
      <c r="D2164" s="24" t="s">
        <v>4306</v>
      </c>
    </row>
    <row r="2165" s="5" customFormat="true" spans="1:4">
      <c r="A2165" s="15">
        <v>2162</v>
      </c>
      <c r="B2165" s="23" t="s">
        <v>4132</v>
      </c>
      <c r="C2165" s="17" t="s">
        <v>4307</v>
      </c>
      <c r="D2165" s="24" t="s">
        <v>4308</v>
      </c>
    </row>
    <row r="2166" s="5" customFormat="true" spans="1:4">
      <c r="A2166" s="15">
        <v>2163</v>
      </c>
      <c r="B2166" s="23" t="s">
        <v>4132</v>
      </c>
      <c r="C2166" s="17" t="s">
        <v>4309</v>
      </c>
      <c r="D2166" s="24" t="s">
        <v>4310</v>
      </c>
    </row>
    <row r="2167" s="5" customFormat="true" spans="1:4">
      <c r="A2167" s="15">
        <v>2164</v>
      </c>
      <c r="B2167" s="23" t="s">
        <v>4132</v>
      </c>
      <c r="C2167" s="17" t="s">
        <v>4311</v>
      </c>
      <c r="D2167" s="24" t="s">
        <v>4312</v>
      </c>
    </row>
    <row r="2168" s="5" customFormat="true" spans="1:4">
      <c r="A2168" s="15">
        <v>2165</v>
      </c>
      <c r="B2168" s="23" t="s">
        <v>4132</v>
      </c>
      <c r="C2168" s="17" t="s">
        <v>4313</v>
      </c>
      <c r="D2168" s="24" t="s">
        <v>4314</v>
      </c>
    </row>
    <row r="2169" s="5" customFormat="true" spans="1:4">
      <c r="A2169" s="15">
        <v>2166</v>
      </c>
      <c r="B2169" s="23" t="s">
        <v>4132</v>
      </c>
      <c r="C2169" s="17" t="s">
        <v>4315</v>
      </c>
      <c r="D2169" s="24" t="s">
        <v>4316</v>
      </c>
    </row>
    <row r="2170" s="5" customFormat="true" spans="1:4">
      <c r="A2170" s="15">
        <v>2167</v>
      </c>
      <c r="B2170" s="23" t="s">
        <v>4132</v>
      </c>
      <c r="C2170" s="17" t="s">
        <v>4317</v>
      </c>
      <c r="D2170" s="24" t="s">
        <v>4318</v>
      </c>
    </row>
    <row r="2171" s="5" customFormat="true" spans="1:4">
      <c r="A2171" s="15">
        <v>2168</v>
      </c>
      <c r="B2171" s="23" t="s">
        <v>4132</v>
      </c>
      <c r="C2171" s="17" t="s">
        <v>3488</v>
      </c>
      <c r="D2171" s="24" t="s">
        <v>4319</v>
      </c>
    </row>
    <row r="2172" s="5" customFormat="true" spans="1:4">
      <c r="A2172" s="15">
        <v>2169</v>
      </c>
      <c r="B2172" s="23" t="s">
        <v>4132</v>
      </c>
      <c r="C2172" s="17" t="s">
        <v>4320</v>
      </c>
      <c r="D2172" s="24" t="s">
        <v>4321</v>
      </c>
    </row>
    <row r="2173" s="5" customFormat="true" spans="1:4">
      <c r="A2173" s="15">
        <v>2170</v>
      </c>
      <c r="B2173" s="23" t="s">
        <v>4132</v>
      </c>
      <c r="C2173" s="17" t="s">
        <v>4322</v>
      </c>
      <c r="D2173" s="24" t="s">
        <v>4323</v>
      </c>
    </row>
    <row r="2174" s="5" customFormat="true" spans="1:4">
      <c r="A2174" s="15">
        <v>2171</v>
      </c>
      <c r="B2174" s="23" t="s">
        <v>4132</v>
      </c>
      <c r="C2174" s="17" t="s">
        <v>4324</v>
      </c>
      <c r="D2174" s="24" t="s">
        <v>4325</v>
      </c>
    </row>
    <row r="2175" s="5" customFormat="true" spans="1:4">
      <c r="A2175" s="15">
        <v>2172</v>
      </c>
      <c r="B2175" s="23" t="s">
        <v>4132</v>
      </c>
      <c r="C2175" s="17" t="s">
        <v>4326</v>
      </c>
      <c r="D2175" s="24" t="s">
        <v>4327</v>
      </c>
    </row>
    <row r="2176" s="5" customFormat="true" spans="1:4">
      <c r="A2176" s="15">
        <v>2173</v>
      </c>
      <c r="B2176" s="23" t="s">
        <v>4132</v>
      </c>
      <c r="C2176" s="17" t="s">
        <v>4328</v>
      </c>
      <c r="D2176" s="24" t="s">
        <v>4329</v>
      </c>
    </row>
    <row r="2177" s="5" customFormat="true" spans="1:4">
      <c r="A2177" s="15">
        <v>2174</v>
      </c>
      <c r="B2177" s="23" t="s">
        <v>4132</v>
      </c>
      <c r="C2177" s="17" t="s">
        <v>4330</v>
      </c>
      <c r="D2177" s="24" t="s">
        <v>4331</v>
      </c>
    </row>
    <row r="2178" s="5" customFormat="true" spans="1:4">
      <c r="A2178" s="15">
        <v>2175</v>
      </c>
      <c r="B2178" s="23" t="s">
        <v>4132</v>
      </c>
      <c r="C2178" s="17" t="s">
        <v>4332</v>
      </c>
      <c r="D2178" s="24" t="s">
        <v>4333</v>
      </c>
    </row>
    <row r="2179" s="5" customFormat="true" spans="1:4">
      <c r="A2179" s="15">
        <v>2176</v>
      </c>
      <c r="B2179" s="23" t="s">
        <v>4132</v>
      </c>
      <c r="C2179" s="17" t="s">
        <v>4334</v>
      </c>
      <c r="D2179" s="24" t="s">
        <v>4335</v>
      </c>
    </row>
    <row r="2180" s="5" customFormat="true" spans="1:4">
      <c r="A2180" s="15">
        <v>2177</v>
      </c>
      <c r="B2180" s="23" t="s">
        <v>4132</v>
      </c>
      <c r="C2180" s="17" t="s">
        <v>4336</v>
      </c>
      <c r="D2180" s="24" t="s">
        <v>4337</v>
      </c>
    </row>
    <row r="2181" s="5" customFormat="true" spans="1:4">
      <c r="A2181" s="15">
        <v>2178</v>
      </c>
      <c r="B2181" s="23" t="s">
        <v>4132</v>
      </c>
      <c r="C2181" s="17" t="s">
        <v>4338</v>
      </c>
      <c r="D2181" s="24" t="s">
        <v>4339</v>
      </c>
    </row>
    <row r="2182" s="5" customFormat="true" spans="1:4">
      <c r="A2182" s="15">
        <v>2179</v>
      </c>
      <c r="B2182" s="23" t="s">
        <v>4132</v>
      </c>
      <c r="C2182" s="17" t="s">
        <v>4340</v>
      </c>
      <c r="D2182" s="24" t="s">
        <v>4341</v>
      </c>
    </row>
    <row r="2183" s="5" customFormat="true" spans="1:4">
      <c r="A2183" s="15">
        <v>2180</v>
      </c>
      <c r="B2183" s="23" t="s">
        <v>4132</v>
      </c>
      <c r="C2183" s="17" t="s">
        <v>4342</v>
      </c>
      <c r="D2183" s="24" t="s">
        <v>4343</v>
      </c>
    </row>
    <row r="2184" s="5" customFormat="true" spans="1:4">
      <c r="A2184" s="15">
        <v>2181</v>
      </c>
      <c r="B2184" s="23" t="s">
        <v>4132</v>
      </c>
      <c r="C2184" s="17" t="s">
        <v>4344</v>
      </c>
      <c r="D2184" s="24" t="s">
        <v>4345</v>
      </c>
    </row>
    <row r="2185" s="5" customFormat="true" spans="1:4">
      <c r="A2185" s="15">
        <v>2182</v>
      </c>
      <c r="B2185" s="23" t="s">
        <v>4132</v>
      </c>
      <c r="C2185" s="17" t="s">
        <v>4346</v>
      </c>
      <c r="D2185" s="24" t="s">
        <v>4347</v>
      </c>
    </row>
    <row r="2186" s="5" customFormat="true" spans="1:4">
      <c r="A2186" s="15">
        <v>2183</v>
      </c>
      <c r="B2186" s="23" t="s">
        <v>4132</v>
      </c>
      <c r="C2186" s="17" t="s">
        <v>4348</v>
      </c>
      <c r="D2186" s="24" t="s">
        <v>4349</v>
      </c>
    </row>
    <row r="2187" s="5" customFormat="true" spans="1:4">
      <c r="A2187" s="15">
        <v>2184</v>
      </c>
      <c r="B2187" s="23" t="s">
        <v>4132</v>
      </c>
      <c r="C2187" s="17" t="s">
        <v>4350</v>
      </c>
      <c r="D2187" s="24" t="s">
        <v>4351</v>
      </c>
    </row>
    <row r="2188" s="5" customFormat="true" spans="1:4">
      <c r="A2188" s="15">
        <v>2185</v>
      </c>
      <c r="B2188" s="23" t="s">
        <v>4132</v>
      </c>
      <c r="C2188" s="17" t="s">
        <v>4352</v>
      </c>
      <c r="D2188" s="24" t="s">
        <v>4353</v>
      </c>
    </row>
    <row r="2189" s="5" customFormat="true" spans="1:4">
      <c r="A2189" s="15">
        <v>2186</v>
      </c>
      <c r="B2189" s="23" t="s">
        <v>4132</v>
      </c>
      <c r="C2189" s="17" t="s">
        <v>4354</v>
      </c>
      <c r="D2189" s="24" t="s">
        <v>4355</v>
      </c>
    </row>
    <row r="2190" s="5" customFormat="true" spans="1:4">
      <c r="A2190" s="15">
        <v>2187</v>
      </c>
      <c r="B2190" s="23" t="s">
        <v>4132</v>
      </c>
      <c r="C2190" s="17" t="s">
        <v>4356</v>
      </c>
      <c r="D2190" s="24" t="s">
        <v>4357</v>
      </c>
    </row>
    <row r="2191" s="5" customFormat="true" spans="1:4">
      <c r="A2191" s="15">
        <v>2188</v>
      </c>
      <c r="B2191" s="23" t="s">
        <v>4132</v>
      </c>
      <c r="C2191" s="17" t="s">
        <v>4358</v>
      </c>
      <c r="D2191" s="24" t="s">
        <v>4359</v>
      </c>
    </row>
    <row r="2192" s="5" customFormat="true" spans="1:4">
      <c r="A2192" s="15">
        <v>2189</v>
      </c>
      <c r="B2192" s="23" t="s">
        <v>4132</v>
      </c>
      <c r="C2192" s="17" t="s">
        <v>4360</v>
      </c>
      <c r="D2192" s="24" t="s">
        <v>4361</v>
      </c>
    </row>
    <row r="2193" s="5" customFormat="true" spans="1:4">
      <c r="A2193" s="15">
        <v>2190</v>
      </c>
      <c r="B2193" s="23" t="s">
        <v>4132</v>
      </c>
      <c r="C2193" s="17" t="s">
        <v>4362</v>
      </c>
      <c r="D2193" s="24" t="s">
        <v>4363</v>
      </c>
    </row>
    <row r="2194" s="5" customFormat="true" spans="1:4">
      <c r="A2194" s="15">
        <v>2191</v>
      </c>
      <c r="B2194" s="23" t="s">
        <v>4132</v>
      </c>
      <c r="C2194" s="17" t="s">
        <v>4364</v>
      </c>
      <c r="D2194" s="24" t="s">
        <v>4365</v>
      </c>
    </row>
    <row r="2195" s="5" customFormat="true" spans="1:4">
      <c r="A2195" s="15">
        <v>2192</v>
      </c>
      <c r="B2195" s="23" t="s">
        <v>4132</v>
      </c>
      <c r="C2195" s="17" t="s">
        <v>4366</v>
      </c>
      <c r="D2195" s="24" t="s">
        <v>4367</v>
      </c>
    </row>
    <row r="2196" s="5" customFormat="true" spans="1:4">
      <c r="A2196" s="15">
        <v>2193</v>
      </c>
      <c r="B2196" s="23" t="s">
        <v>4132</v>
      </c>
      <c r="C2196" s="17" t="s">
        <v>4190</v>
      </c>
      <c r="D2196" s="24" t="s">
        <v>4368</v>
      </c>
    </row>
    <row r="2197" s="5" customFormat="true" spans="1:4">
      <c r="A2197" s="15">
        <v>2194</v>
      </c>
      <c r="B2197" s="23" t="s">
        <v>4132</v>
      </c>
      <c r="C2197" s="17" t="s">
        <v>1882</v>
      </c>
      <c r="D2197" s="24" t="s">
        <v>4369</v>
      </c>
    </row>
    <row r="2198" s="5" customFormat="true" spans="1:4">
      <c r="A2198" s="15">
        <v>2195</v>
      </c>
      <c r="B2198" s="23" t="s">
        <v>4132</v>
      </c>
      <c r="C2198" s="17" t="s">
        <v>4370</v>
      </c>
      <c r="D2198" s="24" t="s">
        <v>4371</v>
      </c>
    </row>
    <row r="2199" s="5" customFormat="true" spans="1:4">
      <c r="A2199" s="15">
        <v>2196</v>
      </c>
      <c r="B2199" s="23" t="s">
        <v>4132</v>
      </c>
      <c r="C2199" s="17" t="s">
        <v>4372</v>
      </c>
      <c r="D2199" s="24" t="s">
        <v>4373</v>
      </c>
    </row>
    <row r="2200" s="5" customFormat="true" spans="1:4">
      <c r="A2200" s="15">
        <v>2197</v>
      </c>
      <c r="B2200" s="23" t="s">
        <v>4132</v>
      </c>
      <c r="C2200" s="17" t="s">
        <v>4374</v>
      </c>
      <c r="D2200" s="24" t="s">
        <v>4375</v>
      </c>
    </row>
    <row r="2201" s="5" customFormat="true" spans="1:4">
      <c r="A2201" s="15">
        <v>2198</v>
      </c>
      <c r="B2201" s="23" t="s">
        <v>4132</v>
      </c>
      <c r="C2201" s="17" t="s">
        <v>4376</v>
      </c>
      <c r="D2201" s="24" t="s">
        <v>4377</v>
      </c>
    </row>
    <row r="2202" s="5" customFormat="true" spans="1:4">
      <c r="A2202" s="15">
        <v>2199</v>
      </c>
      <c r="B2202" s="23" t="s">
        <v>4132</v>
      </c>
      <c r="C2202" s="17" t="s">
        <v>4378</v>
      </c>
      <c r="D2202" s="24" t="s">
        <v>4379</v>
      </c>
    </row>
    <row r="2203" s="5" customFormat="true" spans="1:4">
      <c r="A2203" s="15">
        <v>2200</v>
      </c>
      <c r="B2203" s="23" t="s">
        <v>4132</v>
      </c>
      <c r="C2203" s="17" t="s">
        <v>4380</v>
      </c>
      <c r="D2203" s="24" t="s">
        <v>4381</v>
      </c>
    </row>
    <row r="2204" s="5" customFormat="true" spans="1:4">
      <c r="A2204" s="15">
        <v>2201</v>
      </c>
      <c r="B2204" s="23" t="s">
        <v>4132</v>
      </c>
      <c r="C2204" s="17" t="s">
        <v>1232</v>
      </c>
      <c r="D2204" s="24" t="s">
        <v>4382</v>
      </c>
    </row>
    <row r="2205" s="5" customFormat="true" spans="1:4">
      <c r="A2205" s="15">
        <v>2202</v>
      </c>
      <c r="B2205" s="23" t="s">
        <v>4132</v>
      </c>
      <c r="C2205" s="17" t="s">
        <v>4383</v>
      </c>
      <c r="D2205" s="24" t="s">
        <v>4384</v>
      </c>
    </row>
    <row r="2206" s="5" customFormat="true" spans="1:4">
      <c r="A2206" s="15">
        <v>2203</v>
      </c>
      <c r="B2206" s="23" t="s">
        <v>4132</v>
      </c>
      <c r="C2206" s="17" t="s">
        <v>4385</v>
      </c>
      <c r="D2206" s="24" t="s">
        <v>4386</v>
      </c>
    </row>
    <row r="2207" s="5" customFormat="true" spans="1:4">
      <c r="A2207" s="15">
        <v>2204</v>
      </c>
      <c r="B2207" s="23" t="s">
        <v>4132</v>
      </c>
      <c r="C2207" s="17" t="s">
        <v>4387</v>
      </c>
      <c r="D2207" s="24" t="s">
        <v>4388</v>
      </c>
    </row>
    <row r="2208" s="5" customFormat="true" spans="1:4">
      <c r="A2208" s="15">
        <v>2205</v>
      </c>
      <c r="B2208" s="23" t="s">
        <v>4132</v>
      </c>
      <c r="C2208" s="17" t="s">
        <v>4389</v>
      </c>
      <c r="D2208" s="24" t="s">
        <v>4390</v>
      </c>
    </row>
    <row r="2209" s="5" customFormat="true" spans="1:4">
      <c r="A2209" s="15">
        <v>2206</v>
      </c>
      <c r="B2209" s="23" t="s">
        <v>4132</v>
      </c>
      <c r="C2209" s="17" t="s">
        <v>4391</v>
      </c>
      <c r="D2209" s="24" t="s">
        <v>4392</v>
      </c>
    </row>
    <row r="2210" s="5" customFormat="true" spans="1:4">
      <c r="A2210" s="15">
        <v>2207</v>
      </c>
      <c r="B2210" s="23" t="s">
        <v>4132</v>
      </c>
      <c r="C2210" s="17" t="s">
        <v>477</v>
      </c>
      <c r="D2210" s="24" t="s">
        <v>4393</v>
      </c>
    </row>
    <row r="2211" s="5" customFormat="true" spans="1:4">
      <c r="A2211" s="15">
        <v>2208</v>
      </c>
      <c r="B2211" s="23" t="s">
        <v>4132</v>
      </c>
      <c r="C2211" s="17" t="s">
        <v>4394</v>
      </c>
      <c r="D2211" s="24" t="s">
        <v>4395</v>
      </c>
    </row>
    <row r="2212" s="5" customFormat="true" spans="1:4">
      <c r="A2212" s="15">
        <v>2209</v>
      </c>
      <c r="B2212" s="23" t="s">
        <v>4132</v>
      </c>
      <c r="C2212" s="17" t="s">
        <v>4396</v>
      </c>
      <c r="D2212" s="24" t="s">
        <v>4397</v>
      </c>
    </row>
    <row r="2213" s="5" customFormat="true" spans="1:4">
      <c r="A2213" s="15">
        <v>2210</v>
      </c>
      <c r="B2213" s="23" t="s">
        <v>4132</v>
      </c>
      <c r="C2213" s="17" t="s">
        <v>4398</v>
      </c>
      <c r="D2213" s="24" t="s">
        <v>4399</v>
      </c>
    </row>
    <row r="2214" s="5" customFormat="true" spans="1:4">
      <c r="A2214" s="15">
        <v>2211</v>
      </c>
      <c r="B2214" s="23" t="s">
        <v>4132</v>
      </c>
      <c r="C2214" s="17" t="s">
        <v>4400</v>
      </c>
      <c r="D2214" s="24" t="s">
        <v>4401</v>
      </c>
    </row>
    <row r="2215" s="5" customFormat="true" spans="1:4">
      <c r="A2215" s="15">
        <v>2212</v>
      </c>
      <c r="B2215" s="23" t="s">
        <v>4132</v>
      </c>
      <c r="C2215" s="17" t="s">
        <v>4402</v>
      </c>
      <c r="D2215" s="24" t="s">
        <v>4403</v>
      </c>
    </row>
    <row r="2216" s="5" customFormat="true" spans="1:4">
      <c r="A2216" s="15">
        <v>2213</v>
      </c>
      <c r="B2216" s="23" t="s">
        <v>4132</v>
      </c>
      <c r="C2216" s="17" t="s">
        <v>4404</v>
      </c>
      <c r="D2216" s="24" t="s">
        <v>4405</v>
      </c>
    </row>
    <row r="2217" s="5" customFormat="true" spans="1:4">
      <c r="A2217" s="15">
        <v>2214</v>
      </c>
      <c r="B2217" s="23" t="s">
        <v>4132</v>
      </c>
      <c r="C2217" s="17" t="s">
        <v>4406</v>
      </c>
      <c r="D2217" s="24" t="s">
        <v>4407</v>
      </c>
    </row>
    <row r="2218" s="5" customFormat="true" spans="1:4">
      <c r="A2218" s="15">
        <v>2215</v>
      </c>
      <c r="B2218" s="23" t="s">
        <v>4132</v>
      </c>
      <c r="C2218" s="17" t="s">
        <v>4408</v>
      </c>
      <c r="D2218" s="24" t="s">
        <v>4409</v>
      </c>
    </row>
    <row r="2219" s="5" customFormat="true" spans="1:4">
      <c r="A2219" s="15">
        <v>2216</v>
      </c>
      <c r="B2219" s="23" t="s">
        <v>4132</v>
      </c>
      <c r="C2219" s="17" t="s">
        <v>4410</v>
      </c>
      <c r="D2219" s="24" t="s">
        <v>4411</v>
      </c>
    </row>
    <row r="2220" s="5" customFormat="true" spans="1:4">
      <c r="A2220" s="15">
        <v>2217</v>
      </c>
      <c r="B2220" s="23" t="s">
        <v>4132</v>
      </c>
      <c r="C2220" s="17" t="s">
        <v>4412</v>
      </c>
      <c r="D2220" s="24" t="s">
        <v>4413</v>
      </c>
    </row>
    <row r="2221" s="5" customFormat="true" spans="1:4">
      <c r="A2221" s="15">
        <v>2218</v>
      </c>
      <c r="B2221" s="23" t="s">
        <v>4132</v>
      </c>
      <c r="C2221" s="17" t="s">
        <v>4414</v>
      </c>
      <c r="D2221" s="24" t="s">
        <v>4415</v>
      </c>
    </row>
    <row r="2222" s="5" customFormat="true" spans="1:4">
      <c r="A2222" s="15">
        <v>2219</v>
      </c>
      <c r="B2222" s="23" t="s">
        <v>4132</v>
      </c>
      <c r="C2222" s="17" t="s">
        <v>426</v>
      </c>
      <c r="D2222" s="24" t="s">
        <v>4416</v>
      </c>
    </row>
    <row r="2223" s="5" customFormat="true" spans="1:4">
      <c r="A2223" s="15">
        <v>2220</v>
      </c>
      <c r="B2223" s="23" t="s">
        <v>4132</v>
      </c>
      <c r="C2223" s="17" t="s">
        <v>4417</v>
      </c>
      <c r="D2223" s="24" t="s">
        <v>4418</v>
      </c>
    </row>
    <row r="2224" s="5" customFormat="true" spans="1:4">
      <c r="A2224" s="15">
        <v>2221</v>
      </c>
      <c r="B2224" s="23" t="s">
        <v>4132</v>
      </c>
      <c r="C2224" s="17" t="s">
        <v>4419</v>
      </c>
      <c r="D2224" s="24" t="s">
        <v>4420</v>
      </c>
    </row>
    <row r="2225" s="5" customFormat="true" spans="1:4">
      <c r="A2225" s="15">
        <v>2222</v>
      </c>
      <c r="B2225" s="23" t="s">
        <v>4132</v>
      </c>
      <c r="C2225" s="17" t="s">
        <v>4421</v>
      </c>
      <c r="D2225" s="24" t="s">
        <v>4422</v>
      </c>
    </row>
    <row r="2226" s="5" customFormat="true" spans="1:4">
      <c r="A2226" s="15">
        <v>2223</v>
      </c>
      <c r="B2226" s="23" t="s">
        <v>4132</v>
      </c>
      <c r="C2226" s="17" t="s">
        <v>4423</v>
      </c>
      <c r="D2226" s="24" t="s">
        <v>4424</v>
      </c>
    </row>
    <row r="2227" s="5" customFormat="true" spans="1:4">
      <c r="A2227" s="15">
        <v>2224</v>
      </c>
      <c r="B2227" s="23" t="s">
        <v>4132</v>
      </c>
      <c r="C2227" s="17" t="s">
        <v>4425</v>
      </c>
      <c r="D2227" s="24" t="s">
        <v>4426</v>
      </c>
    </row>
    <row r="2228" s="5" customFormat="true" spans="1:4">
      <c r="A2228" s="15">
        <v>2225</v>
      </c>
      <c r="B2228" s="23" t="s">
        <v>4132</v>
      </c>
      <c r="C2228" s="17" t="s">
        <v>4427</v>
      </c>
      <c r="D2228" s="24" t="s">
        <v>4428</v>
      </c>
    </row>
    <row r="2229" s="5" customFormat="true" spans="1:4">
      <c r="A2229" s="15">
        <v>2226</v>
      </c>
      <c r="B2229" s="23" t="s">
        <v>4132</v>
      </c>
      <c r="C2229" s="17" t="s">
        <v>4429</v>
      </c>
      <c r="D2229" s="24" t="s">
        <v>4430</v>
      </c>
    </row>
    <row r="2230" s="5" customFormat="true" spans="1:4">
      <c r="A2230" s="15">
        <v>2227</v>
      </c>
      <c r="B2230" s="23" t="s">
        <v>4132</v>
      </c>
      <c r="C2230" s="17" t="s">
        <v>4431</v>
      </c>
      <c r="D2230" s="24" t="s">
        <v>4432</v>
      </c>
    </row>
    <row r="2231" s="5" customFormat="true" spans="1:4">
      <c r="A2231" s="15">
        <v>2228</v>
      </c>
      <c r="B2231" s="23" t="s">
        <v>4132</v>
      </c>
      <c r="C2231" s="17" t="s">
        <v>4433</v>
      </c>
      <c r="D2231" s="24" t="s">
        <v>4434</v>
      </c>
    </row>
    <row r="2232" s="5" customFormat="true" spans="1:4">
      <c r="A2232" s="15">
        <v>2229</v>
      </c>
      <c r="B2232" s="23" t="s">
        <v>4132</v>
      </c>
      <c r="C2232" s="17" t="s">
        <v>4435</v>
      </c>
      <c r="D2232" s="24" t="s">
        <v>4436</v>
      </c>
    </row>
    <row r="2233" s="5" customFormat="true" spans="1:4">
      <c r="A2233" s="15">
        <v>2230</v>
      </c>
      <c r="B2233" s="23" t="s">
        <v>4132</v>
      </c>
      <c r="C2233" s="17" t="s">
        <v>4437</v>
      </c>
      <c r="D2233" s="24" t="s">
        <v>4438</v>
      </c>
    </row>
    <row r="2234" s="5" customFormat="true" spans="1:4">
      <c r="A2234" s="15">
        <v>2231</v>
      </c>
      <c r="B2234" s="23" t="s">
        <v>4132</v>
      </c>
      <c r="C2234" s="17" t="s">
        <v>4439</v>
      </c>
      <c r="D2234" s="24" t="s">
        <v>4440</v>
      </c>
    </row>
    <row r="2235" s="5" customFormat="true" spans="1:4">
      <c r="A2235" s="15">
        <v>2232</v>
      </c>
      <c r="B2235" s="23" t="s">
        <v>4132</v>
      </c>
      <c r="C2235" s="17" t="s">
        <v>4441</v>
      </c>
      <c r="D2235" s="24" t="s">
        <v>4442</v>
      </c>
    </row>
    <row r="2236" s="5" customFormat="true" spans="1:4">
      <c r="A2236" s="15">
        <v>2233</v>
      </c>
      <c r="B2236" s="23" t="s">
        <v>4132</v>
      </c>
      <c r="C2236" s="17" t="s">
        <v>4443</v>
      </c>
      <c r="D2236" s="24" t="s">
        <v>4444</v>
      </c>
    </row>
    <row r="2237" s="5" customFormat="true" spans="1:4">
      <c r="A2237" s="15">
        <v>2234</v>
      </c>
      <c r="B2237" s="23" t="s">
        <v>4132</v>
      </c>
      <c r="C2237" s="17" t="s">
        <v>4445</v>
      </c>
      <c r="D2237" s="24" t="s">
        <v>4446</v>
      </c>
    </row>
    <row r="2238" s="5" customFormat="true" spans="1:4">
      <c r="A2238" s="15">
        <v>2235</v>
      </c>
      <c r="B2238" s="23" t="s">
        <v>4132</v>
      </c>
      <c r="C2238" s="17" t="s">
        <v>4447</v>
      </c>
      <c r="D2238" s="24" t="s">
        <v>4448</v>
      </c>
    </row>
    <row r="2239" s="5" customFormat="true" spans="1:4">
      <c r="A2239" s="15">
        <v>2236</v>
      </c>
      <c r="B2239" s="23" t="s">
        <v>4132</v>
      </c>
      <c r="C2239" s="17" t="s">
        <v>4449</v>
      </c>
      <c r="D2239" s="24" t="s">
        <v>4450</v>
      </c>
    </row>
    <row r="2240" s="5" customFormat="true" spans="1:4">
      <c r="A2240" s="15">
        <v>2237</v>
      </c>
      <c r="B2240" s="23" t="s">
        <v>4132</v>
      </c>
      <c r="C2240" s="17" t="s">
        <v>4451</v>
      </c>
      <c r="D2240" s="24" t="s">
        <v>4452</v>
      </c>
    </row>
    <row r="2241" s="5" customFormat="true" spans="1:4">
      <c r="A2241" s="15">
        <v>2238</v>
      </c>
      <c r="B2241" s="23" t="s">
        <v>4132</v>
      </c>
      <c r="C2241" s="17" t="s">
        <v>3629</v>
      </c>
      <c r="D2241" s="24" t="s">
        <v>4453</v>
      </c>
    </row>
    <row r="2242" s="5" customFormat="true" spans="1:4">
      <c r="A2242" s="15">
        <v>2239</v>
      </c>
      <c r="B2242" s="23" t="s">
        <v>4132</v>
      </c>
      <c r="C2242" s="17" t="s">
        <v>4454</v>
      </c>
      <c r="D2242" s="24" t="s">
        <v>4225</v>
      </c>
    </row>
    <row r="2243" s="5" customFormat="true" spans="1:4">
      <c r="A2243" s="15">
        <v>2240</v>
      </c>
      <c r="B2243" s="23" t="s">
        <v>4132</v>
      </c>
      <c r="C2243" s="17" t="s">
        <v>4455</v>
      </c>
      <c r="D2243" s="24" t="s">
        <v>4456</v>
      </c>
    </row>
    <row r="2244" s="5" customFormat="true" spans="1:4">
      <c r="A2244" s="15">
        <v>2241</v>
      </c>
      <c r="B2244" s="23" t="s">
        <v>4132</v>
      </c>
      <c r="C2244" s="17" t="s">
        <v>4457</v>
      </c>
      <c r="D2244" s="24" t="s">
        <v>4458</v>
      </c>
    </row>
    <row r="2245" s="5" customFormat="true" spans="1:4">
      <c r="A2245" s="15">
        <v>2242</v>
      </c>
      <c r="B2245" s="23" t="s">
        <v>4132</v>
      </c>
      <c r="C2245" s="17" t="s">
        <v>4459</v>
      </c>
      <c r="D2245" s="24" t="s">
        <v>4460</v>
      </c>
    </row>
    <row r="2246" s="5" customFormat="true" spans="1:4">
      <c r="A2246" s="15">
        <v>2243</v>
      </c>
      <c r="B2246" s="23" t="s">
        <v>4132</v>
      </c>
      <c r="C2246" s="17" t="s">
        <v>4461</v>
      </c>
      <c r="D2246" s="24" t="s">
        <v>4462</v>
      </c>
    </row>
    <row r="2247" s="5" customFormat="true" spans="1:4">
      <c r="A2247" s="15">
        <v>2244</v>
      </c>
      <c r="B2247" s="23" t="s">
        <v>4132</v>
      </c>
      <c r="C2247" s="17" t="s">
        <v>4463</v>
      </c>
      <c r="D2247" s="24" t="s">
        <v>4464</v>
      </c>
    </row>
    <row r="2248" s="5" customFormat="true" spans="1:4">
      <c r="A2248" s="15">
        <v>2245</v>
      </c>
      <c r="B2248" s="23" t="s">
        <v>4132</v>
      </c>
      <c r="C2248" s="17" t="s">
        <v>4465</v>
      </c>
      <c r="D2248" s="24" t="s">
        <v>4466</v>
      </c>
    </row>
    <row r="2249" s="5" customFormat="true" spans="1:4">
      <c r="A2249" s="15">
        <v>2246</v>
      </c>
      <c r="B2249" s="23" t="s">
        <v>4132</v>
      </c>
      <c r="C2249" s="17" t="s">
        <v>4467</v>
      </c>
      <c r="D2249" s="24" t="s">
        <v>4468</v>
      </c>
    </row>
    <row r="2250" s="5" customFormat="true" spans="1:4">
      <c r="A2250" s="15">
        <v>2247</v>
      </c>
      <c r="B2250" s="23" t="s">
        <v>4132</v>
      </c>
      <c r="C2250" s="17" t="s">
        <v>4469</v>
      </c>
      <c r="D2250" s="24" t="s">
        <v>4470</v>
      </c>
    </row>
    <row r="2251" s="5" customFormat="true" spans="1:4">
      <c r="A2251" s="15">
        <v>2248</v>
      </c>
      <c r="B2251" s="23" t="s">
        <v>4132</v>
      </c>
      <c r="C2251" s="17" t="s">
        <v>4471</v>
      </c>
      <c r="D2251" s="24" t="s">
        <v>4472</v>
      </c>
    </row>
    <row r="2252" s="5" customFormat="true" spans="1:4">
      <c r="A2252" s="15">
        <v>2249</v>
      </c>
      <c r="B2252" s="23" t="s">
        <v>4132</v>
      </c>
      <c r="C2252" s="17" t="s">
        <v>4473</v>
      </c>
      <c r="D2252" s="24" t="s">
        <v>4474</v>
      </c>
    </row>
    <row r="2253" s="5" customFormat="true" spans="1:4">
      <c r="A2253" s="15">
        <v>2250</v>
      </c>
      <c r="B2253" s="23" t="s">
        <v>4132</v>
      </c>
      <c r="C2253" s="17" t="s">
        <v>4475</v>
      </c>
      <c r="D2253" s="24" t="s">
        <v>4476</v>
      </c>
    </row>
    <row r="2254" s="5" customFormat="true" spans="1:4">
      <c r="A2254" s="15">
        <v>2251</v>
      </c>
      <c r="B2254" s="23" t="s">
        <v>4132</v>
      </c>
      <c r="C2254" s="17" t="s">
        <v>4477</v>
      </c>
      <c r="D2254" s="24" t="s">
        <v>4478</v>
      </c>
    </row>
    <row r="2255" s="5" customFormat="true" spans="1:4">
      <c r="A2255" s="15">
        <v>2252</v>
      </c>
      <c r="B2255" s="23" t="s">
        <v>4132</v>
      </c>
      <c r="C2255" s="17" t="s">
        <v>4479</v>
      </c>
      <c r="D2255" s="24" t="s">
        <v>4480</v>
      </c>
    </row>
    <row r="2256" s="5" customFormat="true" spans="1:4">
      <c r="A2256" s="15">
        <v>2253</v>
      </c>
      <c r="B2256" s="23" t="s">
        <v>4132</v>
      </c>
      <c r="C2256" s="17" t="s">
        <v>4481</v>
      </c>
      <c r="D2256" s="24" t="s">
        <v>4482</v>
      </c>
    </row>
    <row r="2257" s="5" customFormat="true" spans="1:4">
      <c r="A2257" s="15">
        <v>2254</v>
      </c>
      <c r="B2257" s="23" t="s">
        <v>4132</v>
      </c>
      <c r="C2257" s="17" t="s">
        <v>4483</v>
      </c>
      <c r="D2257" s="24" t="s">
        <v>4484</v>
      </c>
    </row>
    <row r="2258" s="5" customFormat="true" spans="1:4">
      <c r="A2258" s="15">
        <v>2255</v>
      </c>
      <c r="B2258" s="23" t="s">
        <v>4132</v>
      </c>
      <c r="C2258" s="17" t="s">
        <v>4485</v>
      </c>
      <c r="D2258" s="24" t="s">
        <v>4486</v>
      </c>
    </row>
    <row r="2259" s="5" customFormat="true" spans="1:4">
      <c r="A2259" s="15">
        <v>2256</v>
      </c>
      <c r="B2259" s="23" t="s">
        <v>4132</v>
      </c>
      <c r="C2259" s="17" t="s">
        <v>4487</v>
      </c>
      <c r="D2259" s="24" t="s">
        <v>4488</v>
      </c>
    </row>
    <row r="2260" s="5" customFormat="true" spans="1:4">
      <c r="A2260" s="15">
        <v>2257</v>
      </c>
      <c r="B2260" s="23" t="s">
        <v>4132</v>
      </c>
      <c r="C2260" s="17" t="s">
        <v>4489</v>
      </c>
      <c r="D2260" s="24" t="s">
        <v>4490</v>
      </c>
    </row>
    <row r="2261" s="5" customFormat="true" spans="1:4">
      <c r="A2261" s="15">
        <v>2258</v>
      </c>
      <c r="B2261" s="23" t="s">
        <v>4132</v>
      </c>
      <c r="C2261" s="17" t="s">
        <v>4491</v>
      </c>
      <c r="D2261" s="24" t="s">
        <v>4492</v>
      </c>
    </row>
    <row r="2262" s="5" customFormat="true" spans="1:4">
      <c r="A2262" s="15">
        <v>2259</v>
      </c>
      <c r="B2262" s="23" t="s">
        <v>4132</v>
      </c>
      <c r="C2262" s="17" t="s">
        <v>4493</v>
      </c>
      <c r="D2262" s="24" t="s">
        <v>4494</v>
      </c>
    </row>
    <row r="2263" s="5" customFormat="true" spans="1:4">
      <c r="A2263" s="15">
        <v>2260</v>
      </c>
      <c r="B2263" s="23" t="s">
        <v>4132</v>
      </c>
      <c r="C2263" s="17" t="s">
        <v>4495</v>
      </c>
      <c r="D2263" s="24" t="s">
        <v>4496</v>
      </c>
    </row>
    <row r="2264" s="5" customFormat="true" spans="1:4">
      <c r="A2264" s="15">
        <v>2261</v>
      </c>
      <c r="B2264" s="23" t="s">
        <v>4132</v>
      </c>
      <c r="C2264" s="17" t="s">
        <v>4497</v>
      </c>
      <c r="D2264" s="24" t="s">
        <v>4498</v>
      </c>
    </row>
    <row r="2265" s="5" customFormat="true" spans="1:4">
      <c r="A2265" s="15">
        <v>2262</v>
      </c>
      <c r="B2265" s="23" t="s">
        <v>4132</v>
      </c>
      <c r="C2265" s="17" t="s">
        <v>4499</v>
      </c>
      <c r="D2265" s="24" t="s">
        <v>4500</v>
      </c>
    </row>
    <row r="2266" s="5" customFormat="true" spans="1:4">
      <c r="A2266" s="15">
        <v>2263</v>
      </c>
      <c r="B2266" s="23" t="s">
        <v>4132</v>
      </c>
      <c r="C2266" s="17" t="s">
        <v>4501</v>
      </c>
      <c r="D2266" s="24" t="s">
        <v>4502</v>
      </c>
    </row>
    <row r="2267" s="5" customFormat="true" spans="1:4">
      <c r="A2267" s="15">
        <v>2264</v>
      </c>
      <c r="B2267" s="23" t="s">
        <v>4132</v>
      </c>
      <c r="C2267" s="17" t="s">
        <v>4503</v>
      </c>
      <c r="D2267" s="24" t="s">
        <v>4504</v>
      </c>
    </row>
    <row r="2268" s="5" customFormat="true" spans="1:4">
      <c r="A2268" s="15">
        <v>2265</v>
      </c>
      <c r="B2268" s="23" t="s">
        <v>4132</v>
      </c>
      <c r="C2268" s="17" t="s">
        <v>4505</v>
      </c>
      <c r="D2268" s="24" t="s">
        <v>4506</v>
      </c>
    </row>
    <row r="2269" s="5" customFormat="true" spans="1:4">
      <c r="A2269" s="15">
        <v>2266</v>
      </c>
      <c r="B2269" s="23" t="s">
        <v>4132</v>
      </c>
      <c r="C2269" s="17" t="s">
        <v>4507</v>
      </c>
      <c r="D2269" s="24" t="s">
        <v>4508</v>
      </c>
    </row>
    <row r="2270" s="5" customFormat="true" spans="1:4">
      <c r="A2270" s="15">
        <v>2267</v>
      </c>
      <c r="B2270" s="25" t="s">
        <v>4132</v>
      </c>
      <c r="C2270" s="17" t="s">
        <v>4509</v>
      </c>
      <c r="D2270" s="24" t="s">
        <v>4510</v>
      </c>
    </row>
    <row r="2271" s="5" customFormat="true" spans="1:4">
      <c r="A2271" s="15">
        <v>2268</v>
      </c>
      <c r="B2271" s="25" t="s">
        <v>4132</v>
      </c>
      <c r="C2271" s="17" t="s">
        <v>4511</v>
      </c>
      <c r="D2271" s="24" t="s">
        <v>4512</v>
      </c>
    </row>
    <row r="2272" s="5" customFormat="true" spans="1:4">
      <c r="A2272" s="15">
        <v>2269</v>
      </c>
      <c r="B2272" s="25" t="s">
        <v>4132</v>
      </c>
      <c r="C2272" s="17" t="s">
        <v>4513</v>
      </c>
      <c r="D2272" s="24" t="s">
        <v>4514</v>
      </c>
    </row>
    <row r="2273" s="5" customFormat="true" spans="1:4">
      <c r="A2273" s="15">
        <v>2270</v>
      </c>
      <c r="B2273" s="25" t="s">
        <v>4132</v>
      </c>
      <c r="C2273" s="17" t="s">
        <v>4515</v>
      </c>
      <c r="D2273" s="24" t="s">
        <v>4516</v>
      </c>
    </row>
    <row r="2274" s="5" customFormat="true" spans="1:4">
      <c r="A2274" s="15">
        <v>2271</v>
      </c>
      <c r="B2274" s="25" t="s">
        <v>4132</v>
      </c>
      <c r="C2274" s="17" t="s">
        <v>3788</v>
      </c>
      <c r="D2274" s="24" t="s">
        <v>4517</v>
      </c>
    </row>
    <row r="2275" s="5" customFormat="true" spans="1:4">
      <c r="A2275" s="15">
        <v>2272</v>
      </c>
      <c r="B2275" s="25" t="s">
        <v>4132</v>
      </c>
      <c r="C2275" s="17" t="s">
        <v>4518</v>
      </c>
      <c r="D2275" s="24" t="s">
        <v>4519</v>
      </c>
    </row>
    <row r="2276" s="5" customFormat="true" spans="1:4">
      <c r="A2276" s="15">
        <v>2273</v>
      </c>
      <c r="B2276" s="25" t="s">
        <v>4132</v>
      </c>
      <c r="C2276" s="17" t="s">
        <v>4520</v>
      </c>
      <c r="D2276" s="24" t="s">
        <v>4521</v>
      </c>
    </row>
    <row r="2277" s="5" customFormat="true" spans="1:4">
      <c r="A2277" s="15">
        <v>2274</v>
      </c>
      <c r="B2277" s="25" t="s">
        <v>4132</v>
      </c>
      <c r="C2277" s="17" t="s">
        <v>4522</v>
      </c>
      <c r="D2277" s="24" t="s">
        <v>4523</v>
      </c>
    </row>
    <row r="2278" s="5" customFormat="true" spans="1:4">
      <c r="A2278" s="15">
        <v>2275</v>
      </c>
      <c r="B2278" s="25" t="s">
        <v>4132</v>
      </c>
      <c r="C2278" s="17" t="s">
        <v>4524</v>
      </c>
      <c r="D2278" s="24" t="s">
        <v>4525</v>
      </c>
    </row>
    <row r="2279" s="5" customFormat="true" spans="1:4">
      <c r="A2279" s="15">
        <v>2276</v>
      </c>
      <c r="B2279" s="25" t="s">
        <v>4132</v>
      </c>
      <c r="C2279" s="17" t="s">
        <v>4526</v>
      </c>
      <c r="D2279" s="24" t="s">
        <v>4527</v>
      </c>
    </row>
    <row r="2280" s="5" customFormat="true" spans="1:4">
      <c r="A2280" s="15">
        <v>2277</v>
      </c>
      <c r="B2280" s="25" t="s">
        <v>4132</v>
      </c>
      <c r="C2280" s="17" t="s">
        <v>4528</v>
      </c>
      <c r="D2280" s="24" t="s">
        <v>4529</v>
      </c>
    </row>
    <row r="2281" s="5" customFormat="true" spans="1:4">
      <c r="A2281" s="15">
        <v>2278</v>
      </c>
      <c r="B2281" s="25" t="s">
        <v>4132</v>
      </c>
      <c r="C2281" s="17" t="s">
        <v>4530</v>
      </c>
      <c r="D2281" s="24" t="s">
        <v>4531</v>
      </c>
    </row>
    <row r="2282" s="5" customFormat="true" spans="1:4">
      <c r="A2282" s="15">
        <v>2279</v>
      </c>
      <c r="B2282" s="25" t="s">
        <v>4132</v>
      </c>
      <c r="C2282" s="17" t="s">
        <v>4532</v>
      </c>
      <c r="D2282" s="24" t="s">
        <v>4533</v>
      </c>
    </row>
    <row r="2283" s="5" customFormat="true" spans="1:4">
      <c r="A2283" s="15">
        <v>2280</v>
      </c>
      <c r="B2283" s="25" t="s">
        <v>4132</v>
      </c>
      <c r="C2283" s="17" t="s">
        <v>4534</v>
      </c>
      <c r="D2283" s="24" t="s">
        <v>4535</v>
      </c>
    </row>
    <row r="2284" s="5" customFormat="true" spans="1:4">
      <c r="A2284" s="15">
        <v>2281</v>
      </c>
      <c r="B2284" s="25" t="s">
        <v>4132</v>
      </c>
      <c r="C2284" s="17" t="s">
        <v>4536</v>
      </c>
      <c r="D2284" s="24" t="s">
        <v>4537</v>
      </c>
    </row>
    <row r="2285" s="5" customFormat="true" spans="1:4">
      <c r="A2285" s="15">
        <v>2282</v>
      </c>
      <c r="B2285" s="25" t="s">
        <v>4132</v>
      </c>
      <c r="C2285" s="17" t="s">
        <v>4538</v>
      </c>
      <c r="D2285" s="24" t="s">
        <v>4539</v>
      </c>
    </row>
    <row r="2286" s="5" customFormat="true" spans="1:4">
      <c r="A2286" s="15">
        <v>2283</v>
      </c>
      <c r="B2286" s="25" t="s">
        <v>4132</v>
      </c>
      <c r="C2286" s="17" t="s">
        <v>4540</v>
      </c>
      <c r="D2286" s="24" t="s">
        <v>4541</v>
      </c>
    </row>
    <row r="2287" s="5" customFormat="true" spans="1:4">
      <c r="A2287" s="15">
        <v>2284</v>
      </c>
      <c r="B2287" s="25" t="s">
        <v>4132</v>
      </c>
      <c r="C2287" s="17" t="s">
        <v>4542</v>
      </c>
      <c r="D2287" s="24" t="s">
        <v>4543</v>
      </c>
    </row>
    <row r="2288" s="5" customFormat="true" spans="1:4">
      <c r="A2288" s="15">
        <v>2285</v>
      </c>
      <c r="B2288" s="25" t="s">
        <v>4132</v>
      </c>
      <c r="C2288" s="17" t="s">
        <v>4544</v>
      </c>
      <c r="D2288" s="24" t="s">
        <v>4545</v>
      </c>
    </row>
    <row r="2289" s="5" customFormat="true" spans="1:4">
      <c r="A2289" s="15">
        <v>2286</v>
      </c>
      <c r="B2289" s="25" t="s">
        <v>4132</v>
      </c>
      <c r="C2289" s="17" t="s">
        <v>4546</v>
      </c>
      <c r="D2289" s="24" t="s">
        <v>4547</v>
      </c>
    </row>
    <row r="2290" s="5" customFormat="true" spans="1:4">
      <c r="A2290" s="15">
        <v>2287</v>
      </c>
      <c r="B2290" s="25" t="s">
        <v>4132</v>
      </c>
      <c r="C2290" s="17" t="s">
        <v>4548</v>
      </c>
      <c r="D2290" s="24" t="s">
        <v>4549</v>
      </c>
    </row>
    <row r="2291" s="5" customFormat="true" spans="1:4">
      <c r="A2291" s="15">
        <v>2288</v>
      </c>
      <c r="B2291" s="25" t="s">
        <v>4132</v>
      </c>
      <c r="C2291" s="17" t="s">
        <v>4550</v>
      </c>
      <c r="D2291" s="24" t="s">
        <v>4551</v>
      </c>
    </row>
    <row r="2292" s="5" customFormat="true" spans="1:4">
      <c r="A2292" s="15">
        <v>2289</v>
      </c>
      <c r="B2292" s="25" t="s">
        <v>4132</v>
      </c>
      <c r="C2292" s="17" t="s">
        <v>4552</v>
      </c>
      <c r="D2292" s="24" t="s">
        <v>4553</v>
      </c>
    </row>
    <row r="2293" s="5" customFormat="true" spans="1:4">
      <c r="A2293" s="15">
        <v>2290</v>
      </c>
      <c r="B2293" s="25" t="s">
        <v>4132</v>
      </c>
      <c r="C2293" s="17" t="s">
        <v>4554</v>
      </c>
      <c r="D2293" s="24" t="s">
        <v>4555</v>
      </c>
    </row>
    <row r="2294" s="5" customFormat="true" spans="1:4">
      <c r="A2294" s="15">
        <v>2291</v>
      </c>
      <c r="B2294" s="25" t="s">
        <v>4132</v>
      </c>
      <c r="C2294" s="17" t="s">
        <v>4556</v>
      </c>
      <c r="D2294" s="24" t="s">
        <v>4557</v>
      </c>
    </row>
    <row r="2295" s="5" customFormat="true" spans="1:4">
      <c r="A2295" s="15">
        <v>2292</v>
      </c>
      <c r="B2295" s="25" t="s">
        <v>4132</v>
      </c>
      <c r="C2295" s="17" t="s">
        <v>4558</v>
      </c>
      <c r="D2295" s="24" t="s">
        <v>4559</v>
      </c>
    </row>
    <row r="2296" s="5" customFormat="true" spans="1:4">
      <c r="A2296" s="15">
        <v>2293</v>
      </c>
      <c r="B2296" s="25" t="s">
        <v>4132</v>
      </c>
      <c r="C2296" s="17" t="s">
        <v>4560</v>
      </c>
      <c r="D2296" s="24" t="s">
        <v>4561</v>
      </c>
    </row>
    <row r="2297" s="5" customFormat="true" spans="1:4">
      <c r="A2297" s="15">
        <v>2294</v>
      </c>
      <c r="B2297" s="25" t="s">
        <v>4132</v>
      </c>
      <c r="C2297" s="17" t="s">
        <v>4562</v>
      </c>
      <c r="D2297" s="24" t="s">
        <v>4563</v>
      </c>
    </row>
    <row r="2298" s="5" customFormat="true" spans="1:4">
      <c r="A2298" s="15">
        <v>2295</v>
      </c>
      <c r="B2298" s="25" t="s">
        <v>4132</v>
      </c>
      <c r="C2298" s="17" t="s">
        <v>4564</v>
      </c>
      <c r="D2298" s="24" t="s">
        <v>4565</v>
      </c>
    </row>
    <row r="2299" s="5" customFormat="true" spans="1:4">
      <c r="A2299" s="15">
        <v>2296</v>
      </c>
      <c r="B2299" s="25" t="s">
        <v>4132</v>
      </c>
      <c r="C2299" s="17" t="s">
        <v>2423</v>
      </c>
      <c r="D2299" s="24" t="s">
        <v>4566</v>
      </c>
    </row>
    <row r="2300" s="5" customFormat="true" spans="1:4">
      <c r="A2300" s="15">
        <v>2297</v>
      </c>
      <c r="B2300" s="25" t="s">
        <v>4132</v>
      </c>
      <c r="C2300" s="17" t="s">
        <v>4567</v>
      </c>
      <c r="D2300" s="24" t="s">
        <v>4568</v>
      </c>
    </row>
    <row r="2301" s="5" customFormat="true" spans="1:4">
      <c r="A2301" s="15">
        <v>2298</v>
      </c>
      <c r="B2301" s="25" t="s">
        <v>4132</v>
      </c>
      <c r="C2301" s="17" t="s">
        <v>4569</v>
      </c>
      <c r="D2301" s="24" t="s">
        <v>4570</v>
      </c>
    </row>
    <row r="2302" s="5" customFormat="true" spans="1:4">
      <c r="A2302" s="15">
        <v>2299</v>
      </c>
      <c r="B2302" s="25" t="s">
        <v>4132</v>
      </c>
      <c r="C2302" s="17" t="s">
        <v>4571</v>
      </c>
      <c r="D2302" s="24" t="s">
        <v>4572</v>
      </c>
    </row>
    <row r="2303" s="5" customFormat="true" spans="1:4">
      <c r="A2303" s="15">
        <v>2300</v>
      </c>
      <c r="B2303" s="25" t="s">
        <v>4132</v>
      </c>
      <c r="C2303" s="17" t="s">
        <v>4573</v>
      </c>
      <c r="D2303" s="24" t="s">
        <v>4574</v>
      </c>
    </row>
    <row r="2304" s="5" customFormat="true" spans="1:4">
      <c r="A2304" s="15">
        <v>2301</v>
      </c>
      <c r="B2304" s="25" t="s">
        <v>4132</v>
      </c>
      <c r="C2304" s="17" t="s">
        <v>4575</v>
      </c>
      <c r="D2304" s="24" t="s">
        <v>4576</v>
      </c>
    </row>
    <row r="2305" s="5" customFormat="true" spans="1:4">
      <c r="A2305" s="15">
        <v>2302</v>
      </c>
      <c r="B2305" s="25" t="s">
        <v>4132</v>
      </c>
      <c r="C2305" s="17" t="s">
        <v>4577</v>
      </c>
      <c r="D2305" s="24" t="s">
        <v>4578</v>
      </c>
    </row>
    <row r="2306" s="5" customFormat="true" spans="1:4">
      <c r="A2306" s="15">
        <v>2303</v>
      </c>
      <c r="B2306" s="25" t="s">
        <v>4132</v>
      </c>
      <c r="C2306" s="17" t="s">
        <v>4579</v>
      </c>
      <c r="D2306" s="24" t="s">
        <v>4580</v>
      </c>
    </row>
    <row r="2307" s="5" customFormat="true" spans="1:4">
      <c r="A2307" s="15">
        <v>2304</v>
      </c>
      <c r="B2307" s="25" t="s">
        <v>4132</v>
      </c>
      <c r="C2307" s="17" t="s">
        <v>1534</v>
      </c>
      <c r="D2307" s="24" t="s">
        <v>4581</v>
      </c>
    </row>
    <row r="2308" s="5" customFormat="true" spans="1:4">
      <c r="A2308" s="15">
        <v>2305</v>
      </c>
      <c r="B2308" s="25" t="s">
        <v>4132</v>
      </c>
      <c r="C2308" s="17" t="s">
        <v>4582</v>
      </c>
      <c r="D2308" s="24" t="s">
        <v>4583</v>
      </c>
    </row>
    <row r="2309" s="5" customFormat="true" spans="1:4">
      <c r="A2309" s="15">
        <v>2306</v>
      </c>
      <c r="B2309" s="25" t="s">
        <v>4132</v>
      </c>
      <c r="C2309" s="17" t="s">
        <v>4584</v>
      </c>
      <c r="D2309" s="24" t="s">
        <v>4585</v>
      </c>
    </row>
    <row r="2310" s="5" customFormat="true" spans="1:4">
      <c r="A2310" s="15">
        <v>2307</v>
      </c>
      <c r="B2310" s="25" t="s">
        <v>4132</v>
      </c>
      <c r="C2310" s="17" t="s">
        <v>4586</v>
      </c>
      <c r="D2310" s="24" t="s">
        <v>4587</v>
      </c>
    </row>
    <row r="2311" s="5" customFormat="true" spans="1:4">
      <c r="A2311" s="15">
        <v>2308</v>
      </c>
      <c r="B2311" s="25" t="s">
        <v>4132</v>
      </c>
      <c r="C2311" s="17" t="s">
        <v>4588</v>
      </c>
      <c r="D2311" s="24" t="s">
        <v>4589</v>
      </c>
    </row>
    <row r="2312" s="5" customFormat="true" spans="1:4">
      <c r="A2312" s="15">
        <v>2309</v>
      </c>
      <c r="B2312" s="25" t="s">
        <v>4132</v>
      </c>
      <c r="C2312" s="17" t="s">
        <v>4590</v>
      </c>
      <c r="D2312" s="24" t="s">
        <v>4591</v>
      </c>
    </row>
    <row r="2313" s="5" customFormat="true" spans="1:4">
      <c r="A2313" s="15">
        <v>2310</v>
      </c>
      <c r="B2313" s="25" t="s">
        <v>4132</v>
      </c>
      <c r="C2313" s="17" t="s">
        <v>4592</v>
      </c>
      <c r="D2313" s="24" t="s">
        <v>4593</v>
      </c>
    </row>
    <row r="2314" s="5" customFormat="true" spans="1:4">
      <c r="A2314" s="15">
        <v>2311</v>
      </c>
      <c r="B2314" s="25" t="s">
        <v>4132</v>
      </c>
      <c r="C2314" s="17" t="s">
        <v>4594</v>
      </c>
      <c r="D2314" s="24" t="s">
        <v>4595</v>
      </c>
    </row>
    <row r="2315" s="5" customFormat="true" spans="1:4">
      <c r="A2315" s="15">
        <v>2312</v>
      </c>
      <c r="B2315" s="25" t="s">
        <v>4132</v>
      </c>
      <c r="C2315" s="17" t="s">
        <v>4596</v>
      </c>
      <c r="D2315" s="24" t="s">
        <v>4597</v>
      </c>
    </row>
    <row r="2316" s="5" customFormat="true" spans="1:4">
      <c r="A2316" s="15">
        <v>2313</v>
      </c>
      <c r="B2316" s="25" t="s">
        <v>4132</v>
      </c>
      <c r="C2316" s="17" t="s">
        <v>4598</v>
      </c>
      <c r="D2316" s="24" t="s">
        <v>4599</v>
      </c>
    </row>
    <row r="2317" s="5" customFormat="true" spans="1:4">
      <c r="A2317" s="15">
        <v>2314</v>
      </c>
      <c r="B2317" s="25" t="s">
        <v>4132</v>
      </c>
      <c r="C2317" s="17" t="s">
        <v>4600</v>
      </c>
      <c r="D2317" s="24" t="s">
        <v>4601</v>
      </c>
    </row>
    <row r="2318" s="5" customFormat="true" spans="1:4">
      <c r="A2318" s="15">
        <v>2315</v>
      </c>
      <c r="B2318" s="25" t="s">
        <v>4132</v>
      </c>
      <c r="C2318" s="17" t="s">
        <v>4602</v>
      </c>
      <c r="D2318" s="24" t="s">
        <v>4603</v>
      </c>
    </row>
    <row r="2319" s="5" customFormat="true" spans="1:4">
      <c r="A2319" s="15">
        <v>2316</v>
      </c>
      <c r="B2319" s="25" t="s">
        <v>4132</v>
      </c>
      <c r="C2319" s="17" t="s">
        <v>4604</v>
      </c>
      <c r="D2319" s="24" t="s">
        <v>4605</v>
      </c>
    </row>
    <row r="2320" s="5" customFormat="true" spans="1:4">
      <c r="A2320" s="15">
        <v>2317</v>
      </c>
      <c r="B2320" s="25" t="s">
        <v>4132</v>
      </c>
      <c r="C2320" s="17" t="s">
        <v>4606</v>
      </c>
      <c r="D2320" s="24" t="s">
        <v>4607</v>
      </c>
    </row>
    <row r="2321" s="5" customFormat="true" spans="1:4">
      <c r="A2321" s="15">
        <v>2318</v>
      </c>
      <c r="B2321" s="25" t="s">
        <v>4132</v>
      </c>
      <c r="C2321" s="17" t="s">
        <v>4608</v>
      </c>
      <c r="D2321" s="24" t="s">
        <v>4609</v>
      </c>
    </row>
    <row r="2322" s="5" customFormat="true" spans="1:4">
      <c r="A2322" s="15">
        <v>2319</v>
      </c>
      <c r="B2322" s="25" t="s">
        <v>4132</v>
      </c>
      <c r="C2322" s="17" t="s">
        <v>4610</v>
      </c>
      <c r="D2322" s="24" t="s">
        <v>4611</v>
      </c>
    </row>
    <row r="2323" s="5" customFormat="true" spans="1:4">
      <c r="A2323" s="15">
        <v>2320</v>
      </c>
      <c r="B2323" s="25" t="s">
        <v>4132</v>
      </c>
      <c r="C2323" s="17" t="s">
        <v>4612</v>
      </c>
      <c r="D2323" s="24" t="s">
        <v>4613</v>
      </c>
    </row>
    <row r="2324" s="5" customFormat="true" spans="1:4">
      <c r="A2324" s="15">
        <v>2321</v>
      </c>
      <c r="B2324" s="25" t="s">
        <v>4132</v>
      </c>
      <c r="C2324" s="17" t="s">
        <v>4614</v>
      </c>
      <c r="D2324" s="24" t="s">
        <v>4615</v>
      </c>
    </row>
    <row r="2325" s="5" customFormat="true" spans="1:4">
      <c r="A2325" s="15">
        <v>2322</v>
      </c>
      <c r="B2325" s="25" t="s">
        <v>4132</v>
      </c>
      <c r="C2325" s="17" t="s">
        <v>4616</v>
      </c>
      <c r="D2325" s="24" t="s">
        <v>4617</v>
      </c>
    </row>
    <row r="2326" s="5" customFormat="true" spans="1:4">
      <c r="A2326" s="15">
        <v>2323</v>
      </c>
      <c r="B2326" s="25" t="s">
        <v>4132</v>
      </c>
      <c r="C2326" s="17" t="s">
        <v>4618</v>
      </c>
      <c r="D2326" s="24" t="s">
        <v>4619</v>
      </c>
    </row>
    <row r="2327" s="5" customFormat="true" spans="1:4">
      <c r="A2327" s="15">
        <v>2324</v>
      </c>
      <c r="B2327" s="25" t="s">
        <v>4132</v>
      </c>
      <c r="C2327" s="17" t="s">
        <v>4620</v>
      </c>
      <c r="D2327" s="24" t="s">
        <v>4621</v>
      </c>
    </row>
    <row r="2328" s="5" customFormat="true" spans="1:4">
      <c r="A2328" s="15">
        <v>2325</v>
      </c>
      <c r="B2328" s="25" t="s">
        <v>4132</v>
      </c>
      <c r="C2328" s="17" t="s">
        <v>4622</v>
      </c>
      <c r="D2328" s="24" t="s">
        <v>4623</v>
      </c>
    </row>
    <row r="2329" s="5" customFormat="true" spans="1:4">
      <c r="A2329" s="15">
        <v>2326</v>
      </c>
      <c r="B2329" s="25" t="s">
        <v>4132</v>
      </c>
      <c r="C2329" s="17" t="s">
        <v>477</v>
      </c>
      <c r="D2329" s="24" t="s">
        <v>4624</v>
      </c>
    </row>
    <row r="2330" s="5" customFormat="true" spans="1:4">
      <c r="A2330" s="15">
        <v>2327</v>
      </c>
      <c r="B2330" s="25" t="s">
        <v>4132</v>
      </c>
      <c r="C2330" s="17" t="s">
        <v>4625</v>
      </c>
      <c r="D2330" s="24" t="s">
        <v>4626</v>
      </c>
    </row>
    <row r="2331" s="5" customFormat="true" spans="1:4">
      <c r="A2331" s="15">
        <v>2328</v>
      </c>
      <c r="B2331" s="25" t="s">
        <v>4132</v>
      </c>
      <c r="C2331" s="17" t="s">
        <v>4627</v>
      </c>
      <c r="D2331" s="24" t="s">
        <v>4628</v>
      </c>
    </row>
    <row r="2332" s="5" customFormat="true" spans="1:4">
      <c r="A2332" s="15">
        <v>2329</v>
      </c>
      <c r="B2332" s="25" t="s">
        <v>4132</v>
      </c>
      <c r="C2332" s="17" t="s">
        <v>4629</v>
      </c>
      <c r="D2332" s="24" t="s">
        <v>4630</v>
      </c>
    </row>
    <row r="2333" s="5" customFormat="true" spans="1:4">
      <c r="A2333" s="15">
        <v>2330</v>
      </c>
      <c r="B2333" s="25" t="s">
        <v>4132</v>
      </c>
      <c r="C2333" s="17" t="s">
        <v>4631</v>
      </c>
      <c r="D2333" s="24" t="s">
        <v>4632</v>
      </c>
    </row>
    <row r="2334" s="5" customFormat="true" spans="1:4">
      <c r="A2334" s="15">
        <v>2331</v>
      </c>
      <c r="B2334" s="25" t="s">
        <v>4132</v>
      </c>
      <c r="C2334" s="17" t="s">
        <v>4633</v>
      </c>
      <c r="D2334" s="24" t="s">
        <v>4634</v>
      </c>
    </row>
    <row r="2335" s="5" customFormat="true" spans="1:4">
      <c r="A2335" s="15">
        <v>2332</v>
      </c>
      <c r="B2335" s="25" t="s">
        <v>4132</v>
      </c>
      <c r="C2335" s="17" t="s">
        <v>4635</v>
      </c>
      <c r="D2335" s="24" t="s">
        <v>4636</v>
      </c>
    </row>
    <row r="2336" s="5" customFormat="true" spans="1:4">
      <c r="A2336" s="15">
        <v>2333</v>
      </c>
      <c r="B2336" s="25" t="s">
        <v>4132</v>
      </c>
      <c r="C2336" s="17" t="s">
        <v>4637</v>
      </c>
      <c r="D2336" s="24" t="s">
        <v>4638</v>
      </c>
    </row>
    <row r="2337" s="5" customFormat="true" spans="1:4">
      <c r="A2337" s="15">
        <v>2334</v>
      </c>
      <c r="B2337" s="25" t="s">
        <v>4132</v>
      </c>
      <c r="C2337" s="17" t="s">
        <v>4639</v>
      </c>
      <c r="D2337" s="24" t="s">
        <v>4640</v>
      </c>
    </row>
    <row r="2338" s="5" customFormat="true" spans="1:4">
      <c r="A2338" s="15">
        <v>2335</v>
      </c>
      <c r="B2338" s="25" t="s">
        <v>4132</v>
      </c>
      <c r="C2338" s="17" t="s">
        <v>4641</v>
      </c>
      <c r="D2338" s="24" t="s">
        <v>4642</v>
      </c>
    </row>
    <row r="2339" s="5" customFormat="true" spans="1:4">
      <c r="A2339" s="15">
        <v>2336</v>
      </c>
      <c r="B2339" s="25" t="s">
        <v>4132</v>
      </c>
      <c r="C2339" s="17" t="s">
        <v>4643</v>
      </c>
      <c r="D2339" s="24" t="s">
        <v>4644</v>
      </c>
    </row>
    <row r="2340" s="5" customFormat="true" spans="1:4">
      <c r="A2340" s="15">
        <v>2337</v>
      </c>
      <c r="B2340" s="25" t="s">
        <v>4132</v>
      </c>
      <c r="C2340" s="17" t="s">
        <v>4645</v>
      </c>
      <c r="D2340" s="24" t="s">
        <v>4646</v>
      </c>
    </row>
    <row r="2341" s="5" customFormat="true" spans="1:4">
      <c r="A2341" s="15">
        <v>2338</v>
      </c>
      <c r="B2341" s="25" t="s">
        <v>4132</v>
      </c>
      <c r="C2341" s="17" t="s">
        <v>4647</v>
      </c>
      <c r="D2341" s="24" t="s">
        <v>4648</v>
      </c>
    </row>
    <row r="2342" s="5" customFormat="true" spans="1:4">
      <c r="A2342" s="15">
        <v>2339</v>
      </c>
      <c r="B2342" s="25" t="s">
        <v>4132</v>
      </c>
      <c r="C2342" s="17" t="s">
        <v>4649</v>
      </c>
      <c r="D2342" s="24" t="s">
        <v>4650</v>
      </c>
    </row>
    <row r="2343" s="5" customFormat="true" spans="1:4">
      <c r="A2343" s="15">
        <v>2340</v>
      </c>
      <c r="B2343" s="25" t="s">
        <v>4132</v>
      </c>
      <c r="C2343" s="17" t="s">
        <v>4651</v>
      </c>
      <c r="D2343" s="24" t="s">
        <v>4652</v>
      </c>
    </row>
    <row r="2344" s="5" customFormat="true" spans="1:4">
      <c r="A2344" s="15">
        <v>2341</v>
      </c>
      <c r="B2344" s="25" t="s">
        <v>4132</v>
      </c>
      <c r="C2344" s="17" t="s">
        <v>4653</v>
      </c>
      <c r="D2344" s="24" t="s">
        <v>4654</v>
      </c>
    </row>
    <row r="2345" s="5" customFormat="true" spans="1:4">
      <c r="A2345" s="15">
        <v>2342</v>
      </c>
      <c r="B2345" s="25" t="s">
        <v>4132</v>
      </c>
      <c r="C2345" s="17" t="s">
        <v>4655</v>
      </c>
      <c r="D2345" s="24" t="s">
        <v>4656</v>
      </c>
    </row>
    <row r="2346" s="5" customFormat="true" spans="1:4">
      <c r="A2346" s="15">
        <v>2343</v>
      </c>
      <c r="B2346" s="25" t="s">
        <v>4132</v>
      </c>
      <c r="C2346" s="17" t="s">
        <v>4657</v>
      </c>
      <c r="D2346" s="24" t="s">
        <v>4658</v>
      </c>
    </row>
    <row r="2347" s="5" customFormat="true" spans="1:4">
      <c r="A2347" s="15">
        <v>2344</v>
      </c>
      <c r="B2347" s="25" t="s">
        <v>4132</v>
      </c>
      <c r="C2347" s="17" t="s">
        <v>4659</v>
      </c>
      <c r="D2347" s="24" t="s">
        <v>4660</v>
      </c>
    </row>
    <row r="2348" s="5" customFormat="true" spans="1:4">
      <c r="A2348" s="15">
        <v>2345</v>
      </c>
      <c r="B2348" s="25" t="s">
        <v>4132</v>
      </c>
      <c r="C2348" s="17" t="s">
        <v>4661</v>
      </c>
      <c r="D2348" s="24" t="s">
        <v>4662</v>
      </c>
    </row>
    <row r="2349" s="5" customFormat="true" spans="1:4">
      <c r="A2349" s="15">
        <v>2346</v>
      </c>
      <c r="B2349" s="25" t="s">
        <v>4132</v>
      </c>
      <c r="C2349" s="17" t="s">
        <v>4663</v>
      </c>
      <c r="D2349" s="24" t="s">
        <v>4664</v>
      </c>
    </row>
    <row r="2350" s="5" customFormat="true" spans="1:4">
      <c r="A2350" s="15">
        <v>2347</v>
      </c>
      <c r="B2350" s="25" t="s">
        <v>4132</v>
      </c>
      <c r="C2350" s="17" t="s">
        <v>4665</v>
      </c>
      <c r="D2350" s="24" t="s">
        <v>4666</v>
      </c>
    </row>
    <row r="2351" s="5" customFormat="true" spans="1:4">
      <c r="A2351" s="15">
        <v>2348</v>
      </c>
      <c r="B2351" s="25" t="s">
        <v>4132</v>
      </c>
      <c r="C2351" s="17" t="s">
        <v>4667</v>
      </c>
      <c r="D2351" s="24" t="s">
        <v>4668</v>
      </c>
    </row>
    <row r="2352" s="5" customFormat="true" spans="1:4">
      <c r="A2352" s="15">
        <v>2349</v>
      </c>
      <c r="B2352" s="25" t="s">
        <v>4132</v>
      </c>
      <c r="C2352" s="17" t="s">
        <v>4669</v>
      </c>
      <c r="D2352" s="24" t="s">
        <v>4670</v>
      </c>
    </row>
    <row r="2353" s="5" customFormat="true" spans="1:4">
      <c r="A2353" s="15">
        <v>2350</v>
      </c>
      <c r="B2353" s="25" t="s">
        <v>4132</v>
      </c>
      <c r="C2353" s="17" t="s">
        <v>4671</v>
      </c>
      <c r="D2353" s="24" t="s">
        <v>4672</v>
      </c>
    </row>
    <row r="2354" s="5" customFormat="true" spans="1:4">
      <c r="A2354" s="15">
        <v>2351</v>
      </c>
      <c r="B2354" s="25" t="s">
        <v>4132</v>
      </c>
      <c r="C2354" s="17" t="s">
        <v>4673</v>
      </c>
      <c r="D2354" s="24" t="s">
        <v>4674</v>
      </c>
    </row>
    <row r="2355" s="5" customFormat="true" spans="1:4">
      <c r="A2355" s="15">
        <v>2352</v>
      </c>
      <c r="B2355" s="25" t="s">
        <v>4132</v>
      </c>
      <c r="C2355" s="17" t="s">
        <v>4675</v>
      </c>
      <c r="D2355" s="24" t="s">
        <v>4676</v>
      </c>
    </row>
    <row r="2356" s="5" customFormat="true" spans="1:4">
      <c r="A2356" s="15">
        <v>2353</v>
      </c>
      <c r="B2356" s="25" t="s">
        <v>4132</v>
      </c>
      <c r="C2356" s="17" t="s">
        <v>4677</v>
      </c>
      <c r="D2356" s="24" t="s">
        <v>4678</v>
      </c>
    </row>
    <row r="2357" s="5" customFormat="true" spans="1:4">
      <c r="A2357" s="15">
        <v>2354</v>
      </c>
      <c r="B2357" s="25" t="s">
        <v>4132</v>
      </c>
      <c r="C2357" s="17" t="s">
        <v>4679</v>
      </c>
      <c r="D2357" s="24" t="s">
        <v>4680</v>
      </c>
    </row>
    <row r="2358" s="5" customFormat="true" spans="1:4">
      <c r="A2358" s="15">
        <v>2355</v>
      </c>
      <c r="B2358" s="25" t="s">
        <v>4132</v>
      </c>
      <c r="C2358" s="17" t="s">
        <v>4681</v>
      </c>
      <c r="D2358" s="24" t="s">
        <v>4682</v>
      </c>
    </row>
    <row r="2359" s="5" customFormat="true" spans="1:4">
      <c r="A2359" s="15">
        <v>2356</v>
      </c>
      <c r="B2359" s="25" t="s">
        <v>4132</v>
      </c>
      <c r="C2359" s="17" t="s">
        <v>4683</v>
      </c>
      <c r="D2359" s="24" t="s">
        <v>4684</v>
      </c>
    </row>
    <row r="2360" s="5" customFormat="true" spans="1:4">
      <c r="A2360" s="15">
        <v>2357</v>
      </c>
      <c r="B2360" s="25" t="s">
        <v>4132</v>
      </c>
      <c r="C2360" s="17" t="s">
        <v>4685</v>
      </c>
      <c r="D2360" s="24" t="s">
        <v>4686</v>
      </c>
    </row>
    <row r="2361" s="5" customFormat="true" spans="1:4">
      <c r="A2361" s="15">
        <v>2358</v>
      </c>
      <c r="B2361" s="25" t="s">
        <v>4132</v>
      </c>
      <c r="C2361" s="17" t="s">
        <v>4687</v>
      </c>
      <c r="D2361" s="24" t="s">
        <v>4688</v>
      </c>
    </row>
    <row r="2362" s="5" customFormat="true" spans="1:4">
      <c r="A2362" s="15">
        <v>2359</v>
      </c>
      <c r="B2362" s="25" t="s">
        <v>4132</v>
      </c>
      <c r="C2362" s="17" t="s">
        <v>4689</v>
      </c>
      <c r="D2362" s="24" t="s">
        <v>4690</v>
      </c>
    </row>
    <row r="2363" s="5" customFormat="true" spans="1:4">
      <c r="A2363" s="15">
        <v>2360</v>
      </c>
      <c r="B2363" s="25" t="s">
        <v>4132</v>
      </c>
      <c r="C2363" s="17" t="s">
        <v>4691</v>
      </c>
      <c r="D2363" s="24" t="s">
        <v>4692</v>
      </c>
    </row>
    <row r="2364" s="5" customFormat="true" spans="1:4">
      <c r="A2364" s="15">
        <v>2361</v>
      </c>
      <c r="B2364" s="25" t="s">
        <v>4132</v>
      </c>
      <c r="C2364" s="17" t="s">
        <v>4693</v>
      </c>
      <c r="D2364" s="24" t="s">
        <v>4694</v>
      </c>
    </row>
    <row r="2365" s="5" customFormat="true" spans="1:4">
      <c r="A2365" s="15">
        <v>2362</v>
      </c>
      <c r="B2365" s="25" t="s">
        <v>4132</v>
      </c>
      <c r="C2365" s="17" t="s">
        <v>4695</v>
      </c>
      <c r="D2365" s="24" t="s">
        <v>4696</v>
      </c>
    </row>
    <row r="2366" s="5" customFormat="true" spans="1:4">
      <c r="A2366" s="15">
        <v>2363</v>
      </c>
      <c r="B2366" s="25" t="s">
        <v>4132</v>
      </c>
      <c r="C2366" s="17" t="s">
        <v>4697</v>
      </c>
      <c r="D2366" s="24" t="s">
        <v>4698</v>
      </c>
    </row>
    <row r="2367" s="5" customFormat="true" spans="1:4">
      <c r="A2367" s="15">
        <v>2364</v>
      </c>
      <c r="B2367" s="25" t="s">
        <v>4132</v>
      </c>
      <c r="C2367" s="17" t="s">
        <v>4699</v>
      </c>
      <c r="D2367" s="24" t="s">
        <v>4700</v>
      </c>
    </row>
    <row r="2368" s="5" customFormat="true" spans="1:4">
      <c r="A2368" s="15">
        <v>2365</v>
      </c>
      <c r="B2368" s="25" t="s">
        <v>4132</v>
      </c>
      <c r="C2368" s="17" t="s">
        <v>4701</v>
      </c>
      <c r="D2368" s="24" t="s">
        <v>4702</v>
      </c>
    </row>
    <row r="2369" s="5" customFormat="true" spans="1:4">
      <c r="A2369" s="15">
        <v>2366</v>
      </c>
      <c r="B2369" s="25" t="s">
        <v>4132</v>
      </c>
      <c r="C2369" s="17" t="s">
        <v>4703</v>
      </c>
      <c r="D2369" s="24" t="s">
        <v>4704</v>
      </c>
    </row>
    <row r="2370" s="5" customFormat="true" spans="1:4">
      <c r="A2370" s="15">
        <v>2367</v>
      </c>
      <c r="B2370" s="25" t="s">
        <v>4132</v>
      </c>
      <c r="C2370" s="17" t="s">
        <v>4705</v>
      </c>
      <c r="D2370" s="24" t="s">
        <v>4706</v>
      </c>
    </row>
    <row r="2371" s="5" customFormat="true" spans="1:4">
      <c r="A2371" s="15">
        <v>2368</v>
      </c>
      <c r="B2371" s="25" t="s">
        <v>4132</v>
      </c>
      <c r="C2371" s="17" t="s">
        <v>4707</v>
      </c>
      <c r="D2371" s="24" t="s">
        <v>4708</v>
      </c>
    </row>
    <row r="2372" s="5" customFormat="true" spans="1:4">
      <c r="A2372" s="15">
        <v>2369</v>
      </c>
      <c r="B2372" s="25" t="s">
        <v>4132</v>
      </c>
      <c r="C2372" s="17" t="s">
        <v>4709</v>
      </c>
      <c r="D2372" s="24" t="s">
        <v>4710</v>
      </c>
    </row>
    <row r="2373" s="5" customFormat="true" spans="1:4">
      <c r="A2373" s="15">
        <v>2370</v>
      </c>
      <c r="B2373" s="25" t="s">
        <v>4132</v>
      </c>
      <c r="C2373" s="17" t="s">
        <v>4711</v>
      </c>
      <c r="D2373" s="24" t="s">
        <v>4712</v>
      </c>
    </row>
    <row r="2374" s="5" customFormat="true" spans="1:4">
      <c r="A2374" s="15">
        <v>2371</v>
      </c>
      <c r="B2374" s="25" t="s">
        <v>4132</v>
      </c>
      <c r="C2374" s="17" t="s">
        <v>4713</v>
      </c>
      <c r="D2374" s="24" t="s">
        <v>4714</v>
      </c>
    </row>
    <row r="2375" s="5" customFormat="true" spans="1:4">
      <c r="A2375" s="15">
        <v>2372</v>
      </c>
      <c r="B2375" s="25" t="s">
        <v>4132</v>
      </c>
      <c r="C2375" s="17" t="s">
        <v>4715</v>
      </c>
      <c r="D2375" s="24" t="s">
        <v>4716</v>
      </c>
    </row>
    <row r="2376" s="5" customFormat="true" spans="1:4">
      <c r="A2376" s="15">
        <v>2373</v>
      </c>
      <c r="B2376" s="25" t="s">
        <v>4132</v>
      </c>
      <c r="C2376" s="17" t="s">
        <v>4717</v>
      </c>
      <c r="D2376" s="24" t="s">
        <v>4718</v>
      </c>
    </row>
    <row r="2377" s="5" customFormat="true" spans="1:4">
      <c r="A2377" s="15">
        <v>2374</v>
      </c>
      <c r="B2377" s="25" t="s">
        <v>4132</v>
      </c>
      <c r="C2377" s="17" t="s">
        <v>4719</v>
      </c>
      <c r="D2377" s="24" t="s">
        <v>4720</v>
      </c>
    </row>
    <row r="2378" s="5" customFormat="true" spans="1:4">
      <c r="A2378" s="15">
        <v>2375</v>
      </c>
      <c r="B2378" s="25" t="s">
        <v>4132</v>
      </c>
      <c r="C2378" s="17" t="s">
        <v>4721</v>
      </c>
      <c r="D2378" s="24" t="s">
        <v>4722</v>
      </c>
    </row>
    <row r="2379" s="5" customFormat="true" spans="1:4">
      <c r="A2379" s="15">
        <v>2376</v>
      </c>
      <c r="B2379" s="25" t="s">
        <v>4132</v>
      </c>
      <c r="C2379" s="17" t="s">
        <v>4723</v>
      </c>
      <c r="D2379" s="24" t="s">
        <v>4724</v>
      </c>
    </row>
    <row r="2380" s="5" customFormat="true" spans="1:4">
      <c r="A2380" s="15">
        <v>2377</v>
      </c>
      <c r="B2380" s="25" t="s">
        <v>4132</v>
      </c>
      <c r="C2380" s="17" t="s">
        <v>4725</v>
      </c>
      <c r="D2380" s="24" t="s">
        <v>4726</v>
      </c>
    </row>
    <row r="2381" s="5" customFormat="true" spans="1:4">
      <c r="A2381" s="15">
        <v>2378</v>
      </c>
      <c r="B2381" s="25" t="s">
        <v>4132</v>
      </c>
      <c r="C2381" s="17" t="s">
        <v>4727</v>
      </c>
      <c r="D2381" s="24" t="s">
        <v>4728</v>
      </c>
    </row>
    <row r="2382" s="5" customFormat="true" spans="1:4">
      <c r="A2382" s="15">
        <v>2379</v>
      </c>
      <c r="B2382" s="25" t="s">
        <v>4132</v>
      </c>
      <c r="C2382" s="17" t="s">
        <v>4729</v>
      </c>
      <c r="D2382" s="24" t="s">
        <v>4730</v>
      </c>
    </row>
    <row r="2383" s="5" customFormat="true" spans="1:4">
      <c r="A2383" s="15">
        <v>2380</v>
      </c>
      <c r="B2383" s="25" t="s">
        <v>4132</v>
      </c>
      <c r="C2383" s="17" t="s">
        <v>1092</v>
      </c>
      <c r="D2383" s="24" t="s">
        <v>4731</v>
      </c>
    </row>
    <row r="2384" s="5" customFormat="true" spans="1:4">
      <c r="A2384" s="15">
        <v>2381</v>
      </c>
      <c r="B2384" s="25" t="s">
        <v>4132</v>
      </c>
      <c r="C2384" s="17" t="s">
        <v>4732</v>
      </c>
      <c r="D2384" s="24" t="s">
        <v>4733</v>
      </c>
    </row>
    <row r="2385" s="5" customFormat="true" spans="1:4">
      <c r="A2385" s="15">
        <v>2382</v>
      </c>
      <c r="B2385" s="25" t="s">
        <v>4132</v>
      </c>
      <c r="C2385" s="17" t="s">
        <v>4734</v>
      </c>
      <c r="D2385" s="24" t="s">
        <v>4735</v>
      </c>
    </row>
    <row r="2386" s="5" customFormat="true" spans="1:4">
      <c r="A2386" s="15">
        <v>2383</v>
      </c>
      <c r="B2386" s="25" t="s">
        <v>4132</v>
      </c>
      <c r="C2386" s="17" t="s">
        <v>4736</v>
      </c>
      <c r="D2386" s="24" t="s">
        <v>4737</v>
      </c>
    </row>
    <row r="2387" s="5" customFormat="true" spans="1:4">
      <c r="A2387" s="15">
        <v>2384</v>
      </c>
      <c r="B2387" s="25" t="s">
        <v>4132</v>
      </c>
      <c r="C2387" s="17" t="s">
        <v>4738</v>
      </c>
      <c r="D2387" s="24" t="s">
        <v>4739</v>
      </c>
    </row>
    <row r="2388" s="5" customFormat="true" spans="1:4">
      <c r="A2388" s="15">
        <v>2385</v>
      </c>
      <c r="B2388" s="25" t="s">
        <v>4132</v>
      </c>
      <c r="C2388" s="17" t="s">
        <v>4740</v>
      </c>
      <c r="D2388" s="24" t="s">
        <v>4741</v>
      </c>
    </row>
    <row r="2389" s="5" customFormat="true" spans="1:4">
      <c r="A2389" s="15">
        <v>2386</v>
      </c>
      <c r="B2389" s="25" t="s">
        <v>4132</v>
      </c>
      <c r="C2389" s="17" t="s">
        <v>4742</v>
      </c>
      <c r="D2389" s="24" t="s">
        <v>4743</v>
      </c>
    </row>
    <row r="2390" s="5" customFormat="true" spans="1:4">
      <c r="A2390" s="15">
        <v>2387</v>
      </c>
      <c r="B2390" s="25" t="s">
        <v>4132</v>
      </c>
      <c r="C2390" s="17" t="s">
        <v>4744</v>
      </c>
      <c r="D2390" s="24" t="s">
        <v>4745</v>
      </c>
    </row>
    <row r="2391" s="5" customFormat="true" spans="1:4">
      <c r="A2391" s="15">
        <v>2388</v>
      </c>
      <c r="B2391" s="25" t="s">
        <v>4132</v>
      </c>
      <c r="C2391" s="17" t="s">
        <v>4746</v>
      </c>
      <c r="D2391" s="24" t="s">
        <v>4747</v>
      </c>
    </row>
    <row r="2392" s="5" customFormat="true" spans="1:4">
      <c r="A2392" s="15">
        <v>2389</v>
      </c>
      <c r="B2392" s="25" t="s">
        <v>4132</v>
      </c>
      <c r="C2392" s="17" t="s">
        <v>4748</v>
      </c>
      <c r="D2392" s="24" t="s">
        <v>4749</v>
      </c>
    </row>
    <row r="2393" s="5" customFormat="true" spans="1:4">
      <c r="A2393" s="15">
        <v>2390</v>
      </c>
      <c r="B2393" s="25" t="s">
        <v>4132</v>
      </c>
      <c r="C2393" s="17" t="s">
        <v>535</v>
      </c>
      <c r="D2393" s="24" t="s">
        <v>4750</v>
      </c>
    </row>
    <row r="2394" s="5" customFormat="true" spans="1:4">
      <c r="A2394" s="15">
        <v>2391</v>
      </c>
      <c r="B2394" s="25" t="s">
        <v>4132</v>
      </c>
      <c r="C2394" s="17" t="s">
        <v>4751</v>
      </c>
      <c r="D2394" s="24" t="s">
        <v>4752</v>
      </c>
    </row>
    <row r="2395" s="5" customFormat="true" spans="1:4">
      <c r="A2395" s="15">
        <v>2392</v>
      </c>
      <c r="B2395" s="25" t="s">
        <v>4132</v>
      </c>
      <c r="C2395" s="17" t="s">
        <v>4753</v>
      </c>
      <c r="D2395" s="24" t="s">
        <v>4754</v>
      </c>
    </row>
    <row r="2396" s="5" customFormat="true" spans="1:4">
      <c r="A2396" s="15">
        <v>2393</v>
      </c>
      <c r="B2396" s="25" t="s">
        <v>4132</v>
      </c>
      <c r="C2396" s="17" t="s">
        <v>4755</v>
      </c>
      <c r="D2396" s="24" t="s">
        <v>4756</v>
      </c>
    </row>
    <row r="2397" s="5" customFormat="true" spans="1:4">
      <c r="A2397" s="15">
        <v>2394</v>
      </c>
      <c r="B2397" s="25" t="s">
        <v>4132</v>
      </c>
      <c r="C2397" s="17" t="s">
        <v>4757</v>
      </c>
      <c r="D2397" s="24" t="s">
        <v>4758</v>
      </c>
    </row>
    <row r="2398" s="5" customFormat="true" spans="1:4">
      <c r="A2398" s="15">
        <v>2395</v>
      </c>
      <c r="B2398" s="25" t="s">
        <v>4132</v>
      </c>
      <c r="C2398" s="17" t="s">
        <v>4759</v>
      </c>
      <c r="D2398" s="24" t="s">
        <v>4760</v>
      </c>
    </row>
    <row r="2399" s="5" customFormat="true" spans="1:4">
      <c r="A2399" s="15">
        <v>2396</v>
      </c>
      <c r="B2399" s="25" t="s">
        <v>4132</v>
      </c>
      <c r="C2399" s="17" t="s">
        <v>827</v>
      </c>
      <c r="D2399" s="24" t="s">
        <v>4761</v>
      </c>
    </row>
    <row r="2400" s="5" customFormat="true" spans="1:4">
      <c r="A2400" s="15">
        <v>2397</v>
      </c>
      <c r="B2400" s="25" t="s">
        <v>4132</v>
      </c>
      <c r="C2400" s="17" t="s">
        <v>4762</v>
      </c>
      <c r="D2400" s="24" t="s">
        <v>4763</v>
      </c>
    </row>
    <row r="2401" s="5" customFormat="true" spans="1:4">
      <c r="A2401" s="15">
        <v>2398</v>
      </c>
      <c r="B2401" s="25" t="s">
        <v>4132</v>
      </c>
      <c r="C2401" s="17" t="s">
        <v>4764</v>
      </c>
      <c r="D2401" s="24" t="s">
        <v>4765</v>
      </c>
    </row>
    <row r="2402" s="5" customFormat="true" spans="1:4">
      <c r="A2402" s="15">
        <v>2399</v>
      </c>
      <c r="B2402" s="25" t="s">
        <v>4132</v>
      </c>
      <c r="C2402" s="17" t="s">
        <v>1830</v>
      </c>
      <c r="D2402" s="24" t="s">
        <v>4766</v>
      </c>
    </row>
    <row r="2403" s="5" customFormat="true" spans="1:4">
      <c r="A2403" s="15">
        <v>2400</v>
      </c>
      <c r="B2403" s="25" t="s">
        <v>4132</v>
      </c>
      <c r="C2403" s="17" t="s">
        <v>4767</v>
      </c>
      <c r="D2403" s="24" t="s">
        <v>4768</v>
      </c>
    </row>
    <row r="2404" s="5" customFormat="true" spans="1:4">
      <c r="A2404" s="15">
        <v>2401</v>
      </c>
      <c r="B2404" s="25" t="s">
        <v>4132</v>
      </c>
      <c r="C2404" s="17" t="s">
        <v>4769</v>
      </c>
      <c r="D2404" s="24" t="s">
        <v>4770</v>
      </c>
    </row>
    <row r="2405" s="5" customFormat="true" spans="1:4">
      <c r="A2405" s="15">
        <v>2402</v>
      </c>
      <c r="B2405" s="25" t="s">
        <v>4132</v>
      </c>
      <c r="C2405" s="17" t="s">
        <v>4771</v>
      </c>
      <c r="D2405" s="24" t="s">
        <v>4772</v>
      </c>
    </row>
    <row r="2406" s="5" customFormat="true" spans="1:4">
      <c r="A2406" s="15">
        <v>2403</v>
      </c>
      <c r="B2406" s="25" t="s">
        <v>4132</v>
      </c>
      <c r="C2406" s="17" t="s">
        <v>4773</v>
      </c>
      <c r="D2406" s="24" t="s">
        <v>4774</v>
      </c>
    </row>
    <row r="2407" s="5" customFormat="true" spans="1:4">
      <c r="A2407" s="15">
        <v>2404</v>
      </c>
      <c r="B2407" s="25" t="s">
        <v>4132</v>
      </c>
      <c r="C2407" s="17" t="s">
        <v>4775</v>
      </c>
      <c r="D2407" s="24" t="s">
        <v>4776</v>
      </c>
    </row>
    <row r="2408" s="5" customFormat="true" spans="1:4">
      <c r="A2408" s="15">
        <v>2405</v>
      </c>
      <c r="B2408" s="25" t="s">
        <v>4132</v>
      </c>
      <c r="C2408" s="17" t="s">
        <v>4777</v>
      </c>
      <c r="D2408" s="24" t="s">
        <v>4778</v>
      </c>
    </row>
    <row r="2409" s="5" customFormat="true" spans="1:4">
      <c r="A2409" s="15">
        <v>2406</v>
      </c>
      <c r="B2409" s="25" t="s">
        <v>4132</v>
      </c>
      <c r="C2409" s="17" t="s">
        <v>4779</v>
      </c>
      <c r="D2409" s="24" t="s">
        <v>4780</v>
      </c>
    </row>
    <row r="2410" s="5" customFormat="true" spans="1:4">
      <c r="A2410" s="15">
        <v>2407</v>
      </c>
      <c r="B2410" s="25" t="s">
        <v>4132</v>
      </c>
      <c r="C2410" s="17" t="s">
        <v>4781</v>
      </c>
      <c r="D2410" s="24" t="s">
        <v>4782</v>
      </c>
    </row>
    <row r="2411" s="5" customFormat="true" spans="1:4">
      <c r="A2411" s="15">
        <v>2408</v>
      </c>
      <c r="B2411" s="25" t="s">
        <v>4132</v>
      </c>
      <c r="C2411" s="17" t="s">
        <v>4783</v>
      </c>
      <c r="D2411" s="24" t="s">
        <v>4784</v>
      </c>
    </row>
    <row r="2412" s="5" customFormat="true" spans="1:4">
      <c r="A2412" s="15">
        <v>2409</v>
      </c>
      <c r="B2412" s="25" t="s">
        <v>4132</v>
      </c>
      <c r="C2412" s="17" t="s">
        <v>4785</v>
      </c>
      <c r="D2412" s="24" t="s">
        <v>4786</v>
      </c>
    </row>
    <row r="2413" s="5" customFormat="true" spans="1:4">
      <c r="A2413" s="15">
        <v>2410</v>
      </c>
      <c r="B2413" s="25" t="s">
        <v>4132</v>
      </c>
      <c r="C2413" s="17" t="s">
        <v>4787</v>
      </c>
      <c r="D2413" s="24" t="s">
        <v>4788</v>
      </c>
    </row>
    <row r="2414" s="5" customFormat="true" spans="1:4">
      <c r="A2414" s="15">
        <v>2411</v>
      </c>
      <c r="B2414" s="25" t="s">
        <v>4132</v>
      </c>
      <c r="C2414" s="17" t="s">
        <v>4789</v>
      </c>
      <c r="D2414" s="24" t="s">
        <v>4790</v>
      </c>
    </row>
    <row r="2415" s="5" customFormat="true" spans="1:4">
      <c r="A2415" s="15">
        <v>2412</v>
      </c>
      <c r="B2415" s="25" t="s">
        <v>4132</v>
      </c>
      <c r="C2415" s="17" t="s">
        <v>4791</v>
      </c>
      <c r="D2415" s="24" t="s">
        <v>4792</v>
      </c>
    </row>
    <row r="2416" s="5" customFormat="true" spans="1:4">
      <c r="A2416" s="15">
        <v>2413</v>
      </c>
      <c r="B2416" s="25" t="s">
        <v>4132</v>
      </c>
      <c r="C2416" s="17" t="s">
        <v>4793</v>
      </c>
      <c r="D2416" s="24" t="s">
        <v>4794</v>
      </c>
    </row>
    <row r="2417" s="5" customFormat="true" spans="1:4">
      <c r="A2417" s="15">
        <v>2414</v>
      </c>
      <c r="B2417" s="25" t="s">
        <v>4132</v>
      </c>
      <c r="C2417" s="17" t="s">
        <v>4795</v>
      </c>
      <c r="D2417" s="24" t="s">
        <v>4796</v>
      </c>
    </row>
    <row r="2418" s="5" customFormat="true" spans="1:4">
      <c r="A2418" s="15">
        <v>2415</v>
      </c>
      <c r="B2418" s="25" t="s">
        <v>4132</v>
      </c>
      <c r="C2418" s="17" t="s">
        <v>4797</v>
      </c>
      <c r="D2418" s="24" t="s">
        <v>4798</v>
      </c>
    </row>
    <row r="2419" s="5" customFormat="true" spans="1:4">
      <c r="A2419" s="15">
        <v>2416</v>
      </c>
      <c r="B2419" s="25" t="s">
        <v>4132</v>
      </c>
      <c r="C2419" s="17" t="s">
        <v>4799</v>
      </c>
      <c r="D2419" s="24" t="s">
        <v>4800</v>
      </c>
    </row>
    <row r="2420" s="5" customFormat="true" spans="1:4">
      <c r="A2420" s="15">
        <v>2417</v>
      </c>
      <c r="B2420" s="25" t="s">
        <v>4132</v>
      </c>
      <c r="C2420" s="17" t="s">
        <v>4801</v>
      </c>
      <c r="D2420" s="24" t="s">
        <v>4802</v>
      </c>
    </row>
    <row r="2421" s="5" customFormat="true" spans="1:4">
      <c r="A2421" s="15">
        <v>2418</v>
      </c>
      <c r="B2421" s="25" t="s">
        <v>4132</v>
      </c>
      <c r="C2421" s="17" t="s">
        <v>4803</v>
      </c>
      <c r="D2421" s="24" t="s">
        <v>4804</v>
      </c>
    </row>
    <row r="2422" s="5" customFormat="true" spans="1:4">
      <c r="A2422" s="15">
        <v>2419</v>
      </c>
      <c r="B2422" s="25" t="s">
        <v>4132</v>
      </c>
      <c r="C2422" s="17" t="s">
        <v>4805</v>
      </c>
      <c r="D2422" s="24" t="s">
        <v>4806</v>
      </c>
    </row>
    <row r="2423" s="5" customFormat="true" spans="1:4">
      <c r="A2423" s="15">
        <v>2420</v>
      </c>
      <c r="B2423" s="25" t="s">
        <v>4132</v>
      </c>
      <c r="C2423" s="17" t="s">
        <v>4807</v>
      </c>
      <c r="D2423" s="24" t="s">
        <v>4808</v>
      </c>
    </row>
    <row r="2424" s="5" customFormat="true" spans="1:4">
      <c r="A2424" s="15">
        <v>2421</v>
      </c>
      <c r="B2424" s="25" t="s">
        <v>4132</v>
      </c>
      <c r="C2424" s="17" t="s">
        <v>4809</v>
      </c>
      <c r="D2424" s="24" t="s">
        <v>4810</v>
      </c>
    </row>
    <row r="2425" s="5" customFormat="true" spans="1:4">
      <c r="A2425" s="15">
        <v>2422</v>
      </c>
      <c r="B2425" s="25" t="s">
        <v>4132</v>
      </c>
      <c r="C2425" s="17" t="s">
        <v>4811</v>
      </c>
      <c r="D2425" s="24" t="s">
        <v>4812</v>
      </c>
    </row>
    <row r="2426" s="5" customFormat="true" spans="1:4">
      <c r="A2426" s="15">
        <v>2423</v>
      </c>
      <c r="B2426" s="25" t="s">
        <v>4132</v>
      </c>
      <c r="C2426" s="17" t="s">
        <v>4813</v>
      </c>
      <c r="D2426" s="24" t="s">
        <v>4814</v>
      </c>
    </row>
    <row r="2427" s="5" customFormat="true" spans="1:4">
      <c r="A2427" s="15">
        <v>2424</v>
      </c>
      <c r="B2427" s="25" t="s">
        <v>4132</v>
      </c>
      <c r="C2427" s="17" t="s">
        <v>4815</v>
      </c>
      <c r="D2427" s="24" t="s">
        <v>4816</v>
      </c>
    </row>
    <row r="2428" s="5" customFormat="true" spans="1:4">
      <c r="A2428" s="15">
        <v>2425</v>
      </c>
      <c r="B2428" s="25" t="s">
        <v>4132</v>
      </c>
      <c r="C2428" s="17" t="s">
        <v>4817</v>
      </c>
      <c r="D2428" s="24" t="s">
        <v>4818</v>
      </c>
    </row>
    <row r="2429" s="5" customFormat="true" spans="1:4">
      <c r="A2429" s="15">
        <v>2426</v>
      </c>
      <c r="B2429" s="25" t="s">
        <v>4132</v>
      </c>
      <c r="C2429" s="17" t="s">
        <v>4819</v>
      </c>
      <c r="D2429" s="24" t="s">
        <v>4820</v>
      </c>
    </row>
    <row r="2430" s="5" customFormat="true" spans="1:4">
      <c r="A2430" s="15">
        <v>2427</v>
      </c>
      <c r="B2430" s="25" t="s">
        <v>4132</v>
      </c>
      <c r="C2430" s="17" t="s">
        <v>4821</v>
      </c>
      <c r="D2430" s="24" t="s">
        <v>4822</v>
      </c>
    </row>
    <row r="2431" s="5" customFormat="true" spans="1:4">
      <c r="A2431" s="15">
        <v>2428</v>
      </c>
      <c r="B2431" s="25" t="s">
        <v>4132</v>
      </c>
      <c r="C2431" s="17" t="s">
        <v>4823</v>
      </c>
      <c r="D2431" s="24" t="s">
        <v>4824</v>
      </c>
    </row>
    <row r="2432" s="5" customFormat="true" spans="1:4">
      <c r="A2432" s="15">
        <v>2429</v>
      </c>
      <c r="B2432" s="25" t="s">
        <v>4132</v>
      </c>
      <c r="C2432" s="17" t="s">
        <v>4825</v>
      </c>
      <c r="D2432" s="24" t="s">
        <v>4826</v>
      </c>
    </row>
    <row r="2433" s="5" customFormat="true" spans="1:4">
      <c r="A2433" s="15">
        <v>2430</v>
      </c>
      <c r="B2433" s="25" t="s">
        <v>4132</v>
      </c>
      <c r="C2433" s="17" t="s">
        <v>4827</v>
      </c>
      <c r="D2433" s="24" t="s">
        <v>4828</v>
      </c>
    </row>
    <row r="2434" s="5" customFormat="true" spans="1:4">
      <c r="A2434" s="15">
        <v>2431</v>
      </c>
      <c r="B2434" s="25" t="s">
        <v>4132</v>
      </c>
      <c r="C2434" s="17" t="s">
        <v>4829</v>
      </c>
      <c r="D2434" s="24" t="s">
        <v>4830</v>
      </c>
    </row>
    <row r="2435" s="5" customFormat="true" spans="1:4">
      <c r="A2435" s="15">
        <v>2432</v>
      </c>
      <c r="B2435" s="25" t="s">
        <v>4132</v>
      </c>
      <c r="C2435" s="17" t="s">
        <v>4831</v>
      </c>
      <c r="D2435" s="24" t="s">
        <v>1956</v>
      </c>
    </row>
    <row r="2436" s="5" customFormat="true" spans="1:4">
      <c r="A2436" s="15">
        <v>2433</v>
      </c>
      <c r="B2436" s="25" t="s">
        <v>4132</v>
      </c>
      <c r="C2436" s="17" t="s">
        <v>4832</v>
      </c>
      <c r="D2436" s="24" t="s">
        <v>4833</v>
      </c>
    </row>
    <row r="2437" s="5" customFormat="true" spans="1:4">
      <c r="A2437" s="15">
        <v>2434</v>
      </c>
      <c r="B2437" s="25" t="s">
        <v>4132</v>
      </c>
      <c r="C2437" s="17" t="s">
        <v>4834</v>
      </c>
      <c r="D2437" s="24" t="s">
        <v>4835</v>
      </c>
    </row>
    <row r="2438" s="5" customFormat="true" spans="1:4">
      <c r="A2438" s="15">
        <v>2435</v>
      </c>
      <c r="B2438" s="25" t="s">
        <v>4132</v>
      </c>
      <c r="C2438" s="17" t="s">
        <v>4836</v>
      </c>
      <c r="D2438" s="24" t="s">
        <v>4837</v>
      </c>
    </row>
    <row r="2439" s="5" customFormat="true" spans="1:4">
      <c r="A2439" s="15">
        <v>2436</v>
      </c>
      <c r="B2439" s="25" t="s">
        <v>4132</v>
      </c>
      <c r="C2439" s="17" t="s">
        <v>4838</v>
      </c>
      <c r="D2439" s="24" t="s">
        <v>4839</v>
      </c>
    </row>
    <row r="2440" s="5" customFormat="true" spans="1:4">
      <c r="A2440" s="15">
        <v>2437</v>
      </c>
      <c r="B2440" s="25" t="s">
        <v>4132</v>
      </c>
      <c r="C2440" s="17" t="s">
        <v>4840</v>
      </c>
      <c r="D2440" s="24" t="s">
        <v>4841</v>
      </c>
    </row>
    <row r="2441" s="5" customFormat="true" spans="1:4">
      <c r="A2441" s="15">
        <v>2438</v>
      </c>
      <c r="B2441" s="25" t="s">
        <v>4132</v>
      </c>
      <c r="C2441" s="17" t="s">
        <v>4842</v>
      </c>
      <c r="D2441" s="24" t="s">
        <v>4843</v>
      </c>
    </row>
    <row r="2442" s="5" customFormat="true" spans="1:4">
      <c r="A2442" s="15">
        <v>2439</v>
      </c>
      <c r="B2442" s="25" t="s">
        <v>4132</v>
      </c>
      <c r="C2442" s="17" t="s">
        <v>4844</v>
      </c>
      <c r="D2442" s="24" t="s">
        <v>4845</v>
      </c>
    </row>
    <row r="2443" s="5" customFormat="true" spans="1:4">
      <c r="A2443" s="15">
        <v>2440</v>
      </c>
      <c r="B2443" s="25" t="s">
        <v>4132</v>
      </c>
      <c r="C2443" s="17" t="s">
        <v>4846</v>
      </c>
      <c r="D2443" s="24" t="s">
        <v>4847</v>
      </c>
    </row>
    <row r="2444" s="5" customFormat="true" spans="1:4">
      <c r="A2444" s="15">
        <v>2441</v>
      </c>
      <c r="B2444" s="25" t="s">
        <v>4132</v>
      </c>
      <c r="C2444" s="17" t="s">
        <v>4848</v>
      </c>
      <c r="D2444" s="24" t="s">
        <v>4849</v>
      </c>
    </row>
    <row r="2445" s="5" customFormat="true" spans="1:4">
      <c r="A2445" s="15">
        <v>2442</v>
      </c>
      <c r="B2445" s="25" t="s">
        <v>4132</v>
      </c>
      <c r="C2445" s="17" t="s">
        <v>4850</v>
      </c>
      <c r="D2445" s="24" t="s">
        <v>4851</v>
      </c>
    </row>
    <row r="2446" s="5" customFormat="true" spans="1:4">
      <c r="A2446" s="15">
        <v>2443</v>
      </c>
      <c r="B2446" s="25" t="s">
        <v>4132</v>
      </c>
      <c r="C2446" s="17" t="s">
        <v>4852</v>
      </c>
      <c r="D2446" s="24" t="s">
        <v>4853</v>
      </c>
    </row>
    <row r="2447" s="5" customFormat="true" spans="1:4">
      <c r="A2447" s="15">
        <v>2444</v>
      </c>
      <c r="B2447" s="25" t="s">
        <v>4132</v>
      </c>
      <c r="C2447" s="17" t="s">
        <v>4854</v>
      </c>
      <c r="D2447" s="24" t="s">
        <v>4855</v>
      </c>
    </row>
    <row r="2448" s="5" customFormat="true" spans="1:4">
      <c r="A2448" s="15">
        <v>2445</v>
      </c>
      <c r="B2448" s="25" t="s">
        <v>4132</v>
      </c>
      <c r="C2448" s="17" t="s">
        <v>4856</v>
      </c>
      <c r="D2448" s="24" t="s">
        <v>4857</v>
      </c>
    </row>
    <row r="2449" s="5" customFormat="true" spans="1:4">
      <c r="A2449" s="15">
        <v>2446</v>
      </c>
      <c r="B2449" s="25" t="s">
        <v>4132</v>
      </c>
      <c r="C2449" s="17" t="s">
        <v>4858</v>
      </c>
      <c r="D2449" s="24" t="s">
        <v>4859</v>
      </c>
    </row>
    <row r="2450" s="5" customFormat="true" spans="1:4">
      <c r="A2450" s="15">
        <v>2447</v>
      </c>
      <c r="B2450" s="25" t="s">
        <v>4132</v>
      </c>
      <c r="C2450" s="17" t="s">
        <v>4860</v>
      </c>
      <c r="D2450" s="24" t="s">
        <v>4861</v>
      </c>
    </row>
    <row r="2451" s="5" customFormat="true" spans="1:4">
      <c r="A2451" s="15">
        <v>2448</v>
      </c>
      <c r="B2451" s="25" t="s">
        <v>4132</v>
      </c>
      <c r="C2451" s="17" t="s">
        <v>4862</v>
      </c>
      <c r="D2451" s="24" t="s">
        <v>4863</v>
      </c>
    </row>
    <row r="2452" s="5" customFormat="true" spans="1:4">
      <c r="A2452" s="15">
        <v>2449</v>
      </c>
      <c r="B2452" s="25" t="s">
        <v>4132</v>
      </c>
      <c r="C2452" s="17" t="s">
        <v>4864</v>
      </c>
      <c r="D2452" s="24" t="s">
        <v>4865</v>
      </c>
    </row>
    <row r="2453" s="5" customFormat="true" spans="1:4">
      <c r="A2453" s="15">
        <v>2450</v>
      </c>
      <c r="B2453" s="25" t="s">
        <v>4132</v>
      </c>
      <c r="C2453" s="17" t="s">
        <v>4866</v>
      </c>
      <c r="D2453" s="24" t="s">
        <v>4867</v>
      </c>
    </row>
    <row r="2454" s="5" customFormat="true" spans="1:4">
      <c r="A2454" s="15">
        <v>2451</v>
      </c>
      <c r="B2454" s="25" t="s">
        <v>4132</v>
      </c>
      <c r="C2454" s="17" t="s">
        <v>4868</v>
      </c>
      <c r="D2454" s="24" t="s">
        <v>4869</v>
      </c>
    </row>
    <row r="2455" s="5" customFormat="true" spans="1:4">
      <c r="A2455" s="15">
        <v>2452</v>
      </c>
      <c r="B2455" s="25" t="s">
        <v>4132</v>
      </c>
      <c r="C2455" s="17" t="s">
        <v>4870</v>
      </c>
      <c r="D2455" s="24" t="s">
        <v>4871</v>
      </c>
    </row>
    <row r="2456" s="5" customFormat="true" spans="1:4">
      <c r="A2456" s="15">
        <v>2453</v>
      </c>
      <c r="B2456" s="25" t="s">
        <v>4132</v>
      </c>
      <c r="C2456" s="17" t="s">
        <v>4872</v>
      </c>
      <c r="D2456" s="24" t="s">
        <v>4873</v>
      </c>
    </row>
    <row r="2457" s="5" customFormat="true" spans="1:4">
      <c r="A2457" s="15">
        <v>2454</v>
      </c>
      <c r="B2457" s="25" t="s">
        <v>4132</v>
      </c>
      <c r="C2457" s="17" t="s">
        <v>4874</v>
      </c>
      <c r="D2457" s="24" t="s">
        <v>4875</v>
      </c>
    </row>
    <row r="2458" s="5" customFormat="true" spans="1:4">
      <c r="A2458" s="15">
        <v>2455</v>
      </c>
      <c r="B2458" s="25" t="s">
        <v>4132</v>
      </c>
      <c r="C2458" s="17" t="s">
        <v>4876</v>
      </c>
      <c r="D2458" s="24" t="s">
        <v>4877</v>
      </c>
    </row>
    <row r="2459" s="5" customFormat="true" spans="1:4">
      <c r="A2459" s="15">
        <v>2456</v>
      </c>
      <c r="B2459" s="25" t="s">
        <v>4132</v>
      </c>
      <c r="C2459" s="17" t="s">
        <v>4878</v>
      </c>
      <c r="D2459" s="24" t="s">
        <v>4879</v>
      </c>
    </row>
    <row r="2460" s="5" customFormat="true" spans="1:4">
      <c r="A2460" s="15">
        <v>2457</v>
      </c>
      <c r="B2460" s="25" t="s">
        <v>4132</v>
      </c>
      <c r="C2460" s="17" t="s">
        <v>4880</v>
      </c>
      <c r="D2460" s="24" t="s">
        <v>4881</v>
      </c>
    </row>
    <row r="2461" s="5" customFormat="true" spans="1:4">
      <c r="A2461" s="15">
        <v>2458</v>
      </c>
      <c r="B2461" s="25" t="s">
        <v>4132</v>
      </c>
      <c r="C2461" s="17" t="s">
        <v>2439</v>
      </c>
      <c r="D2461" s="24" t="s">
        <v>4882</v>
      </c>
    </row>
    <row r="2462" s="5" customFormat="true" spans="1:4">
      <c r="A2462" s="15">
        <v>2459</v>
      </c>
      <c r="B2462" s="25" t="s">
        <v>4132</v>
      </c>
      <c r="C2462" s="17" t="s">
        <v>4883</v>
      </c>
      <c r="D2462" s="24" t="s">
        <v>4884</v>
      </c>
    </row>
    <row r="2463" s="5" customFormat="true" spans="1:4">
      <c r="A2463" s="15">
        <v>2460</v>
      </c>
      <c r="B2463" s="25" t="s">
        <v>4132</v>
      </c>
      <c r="C2463" s="17" t="s">
        <v>4885</v>
      </c>
      <c r="D2463" s="24" t="s">
        <v>4886</v>
      </c>
    </row>
    <row r="2464" s="5" customFormat="true" spans="1:4">
      <c r="A2464" s="15">
        <v>2461</v>
      </c>
      <c r="B2464" s="25" t="s">
        <v>4132</v>
      </c>
      <c r="C2464" s="17" t="s">
        <v>4887</v>
      </c>
      <c r="D2464" s="24" t="s">
        <v>4888</v>
      </c>
    </row>
    <row r="2465" s="5" customFormat="true" spans="1:4">
      <c r="A2465" s="15">
        <v>2462</v>
      </c>
      <c r="B2465" s="25" t="s">
        <v>4132</v>
      </c>
      <c r="C2465" s="17" t="s">
        <v>4889</v>
      </c>
      <c r="D2465" s="24" t="s">
        <v>4890</v>
      </c>
    </row>
    <row r="2466" s="5" customFormat="true" spans="1:4">
      <c r="A2466" s="15">
        <v>2463</v>
      </c>
      <c r="B2466" s="25" t="s">
        <v>4132</v>
      </c>
      <c r="C2466" s="17" t="s">
        <v>4891</v>
      </c>
      <c r="D2466" s="24" t="s">
        <v>4892</v>
      </c>
    </row>
    <row r="2467" s="5" customFormat="true" spans="1:4">
      <c r="A2467" s="15">
        <v>2464</v>
      </c>
      <c r="B2467" s="25" t="s">
        <v>4132</v>
      </c>
      <c r="C2467" s="17" t="s">
        <v>4893</v>
      </c>
      <c r="D2467" s="24" t="s">
        <v>4894</v>
      </c>
    </row>
    <row r="2468" s="5" customFormat="true" spans="1:4">
      <c r="A2468" s="15">
        <v>2465</v>
      </c>
      <c r="B2468" s="25" t="s">
        <v>4132</v>
      </c>
      <c r="C2468" s="17" t="s">
        <v>4895</v>
      </c>
      <c r="D2468" s="24" t="s">
        <v>4896</v>
      </c>
    </row>
    <row r="2469" s="5" customFormat="true" spans="1:4">
      <c r="A2469" s="15">
        <v>2466</v>
      </c>
      <c r="B2469" s="25" t="s">
        <v>4132</v>
      </c>
      <c r="C2469" s="17" t="s">
        <v>4897</v>
      </c>
      <c r="D2469" s="24" t="s">
        <v>4898</v>
      </c>
    </row>
    <row r="2470" s="5" customFormat="true" spans="1:4">
      <c r="A2470" s="15">
        <v>2467</v>
      </c>
      <c r="B2470" s="25" t="s">
        <v>4132</v>
      </c>
      <c r="C2470" s="17" t="s">
        <v>133</v>
      </c>
      <c r="D2470" s="24" t="s">
        <v>4899</v>
      </c>
    </row>
    <row r="2471" s="5" customFormat="true" spans="1:4">
      <c r="A2471" s="15">
        <v>2468</v>
      </c>
      <c r="B2471" s="25" t="s">
        <v>4132</v>
      </c>
      <c r="C2471" s="17" t="s">
        <v>4900</v>
      </c>
      <c r="D2471" s="24" t="s">
        <v>4901</v>
      </c>
    </row>
    <row r="2472" s="5" customFormat="true" spans="1:4">
      <c r="A2472" s="15">
        <v>2469</v>
      </c>
      <c r="B2472" s="25" t="s">
        <v>4132</v>
      </c>
      <c r="C2472" s="17" t="s">
        <v>4902</v>
      </c>
      <c r="D2472" s="24" t="s">
        <v>4903</v>
      </c>
    </row>
    <row r="2473" s="5" customFormat="true" spans="1:4">
      <c r="A2473" s="15">
        <v>2470</v>
      </c>
      <c r="B2473" s="25" t="s">
        <v>4132</v>
      </c>
      <c r="C2473" s="17" t="s">
        <v>4904</v>
      </c>
      <c r="D2473" s="24" t="s">
        <v>4905</v>
      </c>
    </row>
    <row r="2474" s="5" customFormat="true" spans="1:4">
      <c r="A2474" s="15">
        <v>2471</v>
      </c>
      <c r="B2474" s="25" t="s">
        <v>4132</v>
      </c>
      <c r="C2474" s="17" t="s">
        <v>4906</v>
      </c>
      <c r="D2474" s="24" t="s">
        <v>4907</v>
      </c>
    </row>
    <row r="2475" s="5" customFormat="true" spans="1:4">
      <c r="A2475" s="15">
        <v>2472</v>
      </c>
      <c r="B2475" s="25" t="s">
        <v>4132</v>
      </c>
      <c r="C2475" s="17" t="s">
        <v>4908</v>
      </c>
      <c r="D2475" s="24" t="s">
        <v>4909</v>
      </c>
    </row>
    <row r="2476" s="5" customFormat="true" spans="1:4">
      <c r="A2476" s="15">
        <v>2473</v>
      </c>
      <c r="B2476" s="25" t="s">
        <v>4132</v>
      </c>
      <c r="C2476" s="17" t="s">
        <v>4910</v>
      </c>
      <c r="D2476" s="24" t="s">
        <v>4911</v>
      </c>
    </row>
    <row r="2477" s="5" customFormat="true" spans="1:4">
      <c r="A2477" s="15">
        <v>2474</v>
      </c>
      <c r="B2477" s="25" t="s">
        <v>4132</v>
      </c>
      <c r="C2477" s="17" t="s">
        <v>4912</v>
      </c>
      <c r="D2477" s="24" t="s">
        <v>4913</v>
      </c>
    </row>
    <row r="2478" s="5" customFormat="true" spans="1:4">
      <c r="A2478" s="15">
        <v>2475</v>
      </c>
      <c r="B2478" s="25" t="s">
        <v>4132</v>
      </c>
      <c r="C2478" s="17" t="s">
        <v>4914</v>
      </c>
      <c r="D2478" s="24" t="s">
        <v>4915</v>
      </c>
    </row>
    <row r="2479" s="5" customFormat="true" spans="1:4">
      <c r="A2479" s="15">
        <v>2476</v>
      </c>
      <c r="B2479" s="25" t="s">
        <v>4132</v>
      </c>
      <c r="C2479" s="17" t="s">
        <v>4916</v>
      </c>
      <c r="D2479" s="24" t="s">
        <v>4917</v>
      </c>
    </row>
    <row r="2480" s="5" customFormat="true" spans="1:4">
      <c r="A2480" s="15">
        <v>2477</v>
      </c>
      <c r="B2480" s="25" t="s">
        <v>4132</v>
      </c>
      <c r="C2480" s="17" t="s">
        <v>4918</v>
      </c>
      <c r="D2480" s="24" t="s">
        <v>4919</v>
      </c>
    </row>
    <row r="2481" s="5" customFormat="true" spans="1:4">
      <c r="A2481" s="15">
        <v>2478</v>
      </c>
      <c r="B2481" s="25" t="s">
        <v>4132</v>
      </c>
      <c r="C2481" s="17" t="s">
        <v>4920</v>
      </c>
      <c r="D2481" s="24" t="s">
        <v>4921</v>
      </c>
    </row>
    <row r="2482" s="5" customFormat="true" spans="1:4">
      <c r="A2482" s="15">
        <v>2479</v>
      </c>
      <c r="B2482" s="25" t="s">
        <v>4132</v>
      </c>
      <c r="C2482" s="17" t="s">
        <v>4922</v>
      </c>
      <c r="D2482" s="24" t="s">
        <v>4923</v>
      </c>
    </row>
    <row r="2483" s="5" customFormat="true" spans="1:4">
      <c r="A2483" s="15">
        <v>2480</v>
      </c>
      <c r="B2483" s="25" t="s">
        <v>4132</v>
      </c>
      <c r="C2483" s="17" t="s">
        <v>4924</v>
      </c>
      <c r="D2483" s="24" t="s">
        <v>4925</v>
      </c>
    </row>
    <row r="2484" s="5" customFormat="true" spans="1:4">
      <c r="A2484" s="15">
        <v>2481</v>
      </c>
      <c r="B2484" s="25" t="s">
        <v>4132</v>
      </c>
      <c r="C2484" s="17" t="s">
        <v>4926</v>
      </c>
      <c r="D2484" s="24" t="s">
        <v>4927</v>
      </c>
    </row>
    <row r="2485" s="5" customFormat="true" spans="1:4">
      <c r="A2485" s="15">
        <v>2482</v>
      </c>
      <c r="B2485" s="25" t="s">
        <v>4132</v>
      </c>
      <c r="C2485" s="17" t="s">
        <v>4928</v>
      </c>
      <c r="D2485" s="24" t="s">
        <v>4929</v>
      </c>
    </row>
    <row r="2486" s="5" customFormat="true" spans="1:4">
      <c r="A2486" s="15">
        <v>2483</v>
      </c>
      <c r="B2486" s="25" t="s">
        <v>4132</v>
      </c>
      <c r="C2486" s="17" t="s">
        <v>4930</v>
      </c>
      <c r="D2486" s="24" t="s">
        <v>4931</v>
      </c>
    </row>
    <row r="2487" s="5" customFormat="true" spans="1:4">
      <c r="A2487" s="15">
        <v>2484</v>
      </c>
      <c r="B2487" s="25" t="s">
        <v>4132</v>
      </c>
      <c r="C2487" s="17" t="s">
        <v>4932</v>
      </c>
      <c r="D2487" s="24" t="s">
        <v>4933</v>
      </c>
    </row>
    <row r="2488" s="5" customFormat="true" spans="1:4">
      <c r="A2488" s="15">
        <v>2485</v>
      </c>
      <c r="B2488" s="25" t="s">
        <v>4132</v>
      </c>
      <c r="C2488" s="17" t="s">
        <v>4934</v>
      </c>
      <c r="D2488" s="24" t="s">
        <v>4935</v>
      </c>
    </row>
    <row r="2489" s="5" customFormat="true" spans="1:4">
      <c r="A2489" s="15">
        <v>2486</v>
      </c>
      <c r="B2489" s="25" t="s">
        <v>4132</v>
      </c>
      <c r="C2489" s="17" t="s">
        <v>4936</v>
      </c>
      <c r="D2489" s="24" t="s">
        <v>4937</v>
      </c>
    </row>
    <row r="2490" s="5" customFormat="true" spans="1:4">
      <c r="A2490" s="15">
        <v>2487</v>
      </c>
      <c r="B2490" s="25" t="s">
        <v>4132</v>
      </c>
      <c r="C2490" s="17" t="s">
        <v>3488</v>
      </c>
      <c r="D2490" s="24" t="s">
        <v>4938</v>
      </c>
    </row>
    <row r="2491" s="5" customFormat="true" spans="1:4">
      <c r="A2491" s="15">
        <v>2488</v>
      </c>
      <c r="B2491" s="25" t="s">
        <v>4132</v>
      </c>
      <c r="C2491" s="17" t="s">
        <v>4939</v>
      </c>
      <c r="D2491" s="24" t="s">
        <v>4940</v>
      </c>
    </row>
    <row r="2492" s="5" customFormat="true" spans="1:4">
      <c r="A2492" s="15">
        <v>2489</v>
      </c>
      <c r="B2492" s="25" t="s">
        <v>4132</v>
      </c>
      <c r="C2492" s="17" t="s">
        <v>4941</v>
      </c>
      <c r="D2492" s="24" t="s">
        <v>4942</v>
      </c>
    </row>
    <row r="2493" s="5" customFormat="true" spans="1:4">
      <c r="A2493" s="15">
        <v>2490</v>
      </c>
      <c r="B2493" s="25" t="s">
        <v>4132</v>
      </c>
      <c r="C2493" s="17" t="s">
        <v>4943</v>
      </c>
      <c r="D2493" s="24" t="s">
        <v>4944</v>
      </c>
    </row>
    <row r="2494" s="5" customFormat="true" spans="1:4">
      <c r="A2494" s="15">
        <v>2491</v>
      </c>
      <c r="B2494" s="25" t="s">
        <v>4132</v>
      </c>
      <c r="C2494" s="17" t="s">
        <v>4945</v>
      </c>
      <c r="D2494" s="24" t="s">
        <v>4946</v>
      </c>
    </row>
    <row r="2495" s="5" customFormat="true" spans="1:4">
      <c r="A2495" s="15">
        <v>2492</v>
      </c>
      <c r="B2495" s="25" t="s">
        <v>4132</v>
      </c>
      <c r="C2495" s="17" t="s">
        <v>4947</v>
      </c>
      <c r="D2495" s="24" t="s">
        <v>4948</v>
      </c>
    </row>
    <row r="2496" s="5" customFormat="true" spans="1:4">
      <c r="A2496" s="15">
        <v>2493</v>
      </c>
      <c r="B2496" s="25" t="s">
        <v>4132</v>
      </c>
      <c r="C2496" s="17" t="s">
        <v>4949</v>
      </c>
      <c r="D2496" s="24" t="s">
        <v>4950</v>
      </c>
    </row>
    <row r="2497" s="5" customFormat="true" spans="1:4">
      <c r="A2497" s="15">
        <v>2494</v>
      </c>
      <c r="B2497" s="25" t="s">
        <v>4132</v>
      </c>
      <c r="C2497" s="17" t="s">
        <v>4951</v>
      </c>
      <c r="D2497" s="24" t="s">
        <v>4952</v>
      </c>
    </row>
    <row r="2498" s="5" customFormat="true" spans="1:4">
      <c r="A2498" s="15">
        <v>2495</v>
      </c>
      <c r="B2498" s="25" t="s">
        <v>4132</v>
      </c>
      <c r="C2498" s="17" t="s">
        <v>4953</v>
      </c>
      <c r="D2498" s="24" t="s">
        <v>4954</v>
      </c>
    </row>
    <row r="2499" s="5" customFormat="true" spans="1:4">
      <c r="A2499" s="15">
        <v>2496</v>
      </c>
      <c r="B2499" s="25" t="s">
        <v>4132</v>
      </c>
      <c r="C2499" s="17" t="s">
        <v>4955</v>
      </c>
      <c r="D2499" s="24" t="s">
        <v>4956</v>
      </c>
    </row>
    <row r="2500" s="5" customFormat="true" spans="1:4">
      <c r="A2500" s="15">
        <v>2497</v>
      </c>
      <c r="B2500" s="25" t="s">
        <v>4132</v>
      </c>
      <c r="C2500" s="17" t="s">
        <v>4957</v>
      </c>
      <c r="D2500" s="24" t="s">
        <v>4958</v>
      </c>
    </row>
    <row r="2501" s="5" customFormat="true" spans="1:4">
      <c r="A2501" s="15">
        <v>2498</v>
      </c>
      <c r="B2501" s="25" t="s">
        <v>4132</v>
      </c>
      <c r="C2501" s="17" t="s">
        <v>4959</v>
      </c>
      <c r="D2501" s="24" t="s">
        <v>4960</v>
      </c>
    </row>
    <row r="2502" s="5" customFormat="true" spans="1:4">
      <c r="A2502" s="15">
        <v>2499</v>
      </c>
      <c r="B2502" s="25" t="s">
        <v>4132</v>
      </c>
      <c r="C2502" s="17" t="s">
        <v>4961</v>
      </c>
      <c r="D2502" s="24" t="s">
        <v>4962</v>
      </c>
    </row>
    <row r="2503" s="5" customFormat="true" spans="1:4">
      <c r="A2503" s="15">
        <v>2500</v>
      </c>
      <c r="B2503" s="25" t="s">
        <v>4132</v>
      </c>
      <c r="C2503" s="17" t="s">
        <v>4963</v>
      </c>
      <c r="D2503" s="24" t="s">
        <v>4964</v>
      </c>
    </row>
    <row r="2504" s="5" customFormat="true" spans="1:4">
      <c r="A2504" s="15">
        <v>2501</v>
      </c>
      <c r="B2504" s="25" t="s">
        <v>4132</v>
      </c>
      <c r="C2504" s="17" t="s">
        <v>4965</v>
      </c>
      <c r="D2504" s="24" t="s">
        <v>4966</v>
      </c>
    </row>
    <row r="2505" s="5" customFormat="true" spans="1:4">
      <c r="A2505" s="15">
        <v>2502</v>
      </c>
      <c r="B2505" s="25" t="s">
        <v>4132</v>
      </c>
      <c r="C2505" s="17" t="s">
        <v>4967</v>
      </c>
      <c r="D2505" s="24" t="s">
        <v>4968</v>
      </c>
    </row>
    <row r="2506" s="5" customFormat="true" spans="1:4">
      <c r="A2506" s="15">
        <v>2503</v>
      </c>
      <c r="B2506" s="25" t="s">
        <v>4132</v>
      </c>
      <c r="C2506" s="17" t="s">
        <v>4969</v>
      </c>
      <c r="D2506" s="24" t="s">
        <v>4970</v>
      </c>
    </row>
    <row r="2507" s="5" customFormat="true" spans="1:4">
      <c r="A2507" s="15">
        <v>2504</v>
      </c>
      <c r="B2507" s="25" t="s">
        <v>4132</v>
      </c>
      <c r="C2507" s="17" t="s">
        <v>4971</v>
      </c>
      <c r="D2507" s="24" t="s">
        <v>4972</v>
      </c>
    </row>
    <row r="2508" s="5" customFormat="true" spans="1:4">
      <c r="A2508" s="15">
        <v>2505</v>
      </c>
      <c r="B2508" s="25" t="s">
        <v>4132</v>
      </c>
      <c r="C2508" s="17" t="s">
        <v>1256</v>
      </c>
      <c r="D2508" s="24" t="s">
        <v>4973</v>
      </c>
    </row>
    <row r="2509" s="5" customFormat="true" spans="1:4">
      <c r="A2509" s="15">
        <v>2506</v>
      </c>
      <c r="B2509" s="25" t="s">
        <v>4132</v>
      </c>
      <c r="C2509" s="17" t="s">
        <v>4974</v>
      </c>
      <c r="D2509" s="24" t="s">
        <v>4975</v>
      </c>
    </row>
    <row r="2510" s="5" customFormat="true" spans="1:4">
      <c r="A2510" s="15">
        <v>2507</v>
      </c>
      <c r="B2510" s="25" t="s">
        <v>4132</v>
      </c>
      <c r="C2510" s="17" t="s">
        <v>4976</v>
      </c>
      <c r="D2510" s="24" t="s">
        <v>4977</v>
      </c>
    </row>
    <row r="2511" s="5" customFormat="true" spans="1:4">
      <c r="A2511" s="15">
        <v>2508</v>
      </c>
      <c r="B2511" s="25" t="s">
        <v>4132</v>
      </c>
      <c r="C2511" s="17" t="s">
        <v>4978</v>
      </c>
      <c r="D2511" s="24" t="s">
        <v>4979</v>
      </c>
    </row>
    <row r="2512" s="5" customFormat="true" spans="1:4">
      <c r="A2512" s="15">
        <v>2509</v>
      </c>
      <c r="B2512" s="25" t="s">
        <v>4132</v>
      </c>
      <c r="C2512" s="17" t="s">
        <v>4980</v>
      </c>
      <c r="D2512" s="24" t="s">
        <v>4981</v>
      </c>
    </row>
    <row r="2513" s="5" customFormat="true" spans="1:4">
      <c r="A2513" s="15">
        <v>2510</v>
      </c>
      <c r="B2513" s="25" t="s">
        <v>4132</v>
      </c>
      <c r="C2513" s="17" t="s">
        <v>4982</v>
      </c>
      <c r="D2513" s="24" t="s">
        <v>4983</v>
      </c>
    </row>
    <row r="2514" s="5" customFormat="true" spans="1:4">
      <c r="A2514" s="15">
        <v>2511</v>
      </c>
      <c r="B2514" s="25" t="s">
        <v>4132</v>
      </c>
      <c r="C2514" s="17" t="s">
        <v>4984</v>
      </c>
      <c r="D2514" s="24" t="s">
        <v>4985</v>
      </c>
    </row>
    <row r="2515" s="5" customFormat="true" spans="1:4">
      <c r="A2515" s="15">
        <v>2512</v>
      </c>
      <c r="B2515" s="25" t="s">
        <v>4132</v>
      </c>
      <c r="C2515" s="17" t="s">
        <v>4986</v>
      </c>
      <c r="D2515" s="24" t="s">
        <v>4987</v>
      </c>
    </row>
    <row r="2516" s="5" customFormat="true" spans="1:4">
      <c r="A2516" s="15">
        <v>2513</v>
      </c>
      <c r="B2516" s="25" t="s">
        <v>4132</v>
      </c>
      <c r="C2516" s="17" t="s">
        <v>4988</v>
      </c>
      <c r="D2516" s="24" t="s">
        <v>4989</v>
      </c>
    </row>
    <row r="2517" s="5" customFormat="true" spans="1:4">
      <c r="A2517" s="15">
        <v>2514</v>
      </c>
      <c r="B2517" s="25" t="s">
        <v>4132</v>
      </c>
      <c r="C2517" s="17" t="s">
        <v>4990</v>
      </c>
      <c r="D2517" s="24" t="s">
        <v>4991</v>
      </c>
    </row>
    <row r="2518" s="5" customFormat="true" spans="1:4">
      <c r="A2518" s="15">
        <v>2515</v>
      </c>
      <c r="B2518" s="25" t="s">
        <v>4132</v>
      </c>
      <c r="C2518" s="17" t="s">
        <v>4992</v>
      </c>
      <c r="D2518" s="24" t="s">
        <v>4993</v>
      </c>
    </row>
    <row r="2519" s="5" customFormat="true" spans="1:4">
      <c r="A2519" s="15">
        <v>2516</v>
      </c>
      <c r="B2519" s="25" t="s">
        <v>4132</v>
      </c>
      <c r="C2519" s="17" t="s">
        <v>4994</v>
      </c>
      <c r="D2519" s="24" t="s">
        <v>4995</v>
      </c>
    </row>
    <row r="2520" s="5" customFormat="true" spans="1:4">
      <c r="A2520" s="15">
        <v>2517</v>
      </c>
      <c r="B2520" s="25" t="s">
        <v>4132</v>
      </c>
      <c r="C2520" s="17" t="s">
        <v>4996</v>
      </c>
      <c r="D2520" s="24" t="s">
        <v>4997</v>
      </c>
    </row>
    <row r="2521" s="5" customFormat="true" spans="1:4">
      <c r="A2521" s="15">
        <v>2518</v>
      </c>
      <c r="B2521" s="25" t="s">
        <v>4132</v>
      </c>
      <c r="C2521" s="17" t="s">
        <v>4998</v>
      </c>
      <c r="D2521" s="24" t="s">
        <v>4999</v>
      </c>
    </row>
    <row r="2522" s="5" customFormat="true" spans="1:4">
      <c r="A2522" s="15">
        <v>2519</v>
      </c>
      <c r="B2522" s="25" t="s">
        <v>4132</v>
      </c>
      <c r="C2522" s="17" t="s">
        <v>5000</v>
      </c>
      <c r="D2522" s="24" t="s">
        <v>5001</v>
      </c>
    </row>
    <row r="2523" s="5" customFormat="true" spans="1:4">
      <c r="A2523" s="15">
        <v>2520</v>
      </c>
      <c r="B2523" s="25" t="s">
        <v>4132</v>
      </c>
      <c r="C2523" s="17" t="s">
        <v>5002</v>
      </c>
      <c r="D2523" s="24" t="s">
        <v>5003</v>
      </c>
    </row>
    <row r="2524" s="5" customFormat="true" spans="1:4">
      <c r="A2524" s="15">
        <v>2521</v>
      </c>
      <c r="B2524" s="25" t="s">
        <v>4132</v>
      </c>
      <c r="C2524" s="17" t="s">
        <v>5004</v>
      </c>
      <c r="D2524" s="24" t="s">
        <v>5005</v>
      </c>
    </row>
    <row r="2525" s="5" customFormat="true" spans="1:4">
      <c r="A2525" s="15">
        <v>2522</v>
      </c>
      <c r="B2525" s="25" t="s">
        <v>4132</v>
      </c>
      <c r="C2525" s="17" t="s">
        <v>5006</v>
      </c>
      <c r="D2525" s="24" t="s">
        <v>5007</v>
      </c>
    </row>
    <row r="2526" s="5" customFormat="true" spans="1:4">
      <c r="A2526" s="15">
        <v>2523</v>
      </c>
      <c r="B2526" s="25" t="s">
        <v>4132</v>
      </c>
      <c r="C2526" s="17" t="s">
        <v>5008</v>
      </c>
      <c r="D2526" s="24" t="s">
        <v>5009</v>
      </c>
    </row>
    <row r="2527" s="5" customFormat="true" spans="1:4">
      <c r="A2527" s="15">
        <v>2524</v>
      </c>
      <c r="B2527" s="25" t="s">
        <v>4132</v>
      </c>
      <c r="C2527" s="17" t="s">
        <v>4902</v>
      </c>
      <c r="D2527" s="24" t="s">
        <v>5010</v>
      </c>
    </row>
    <row r="2528" s="5" customFormat="true" spans="1:4">
      <c r="A2528" s="15">
        <v>2525</v>
      </c>
      <c r="B2528" s="25" t="s">
        <v>4132</v>
      </c>
      <c r="C2528" s="17" t="s">
        <v>5011</v>
      </c>
      <c r="D2528" s="24" t="s">
        <v>5012</v>
      </c>
    </row>
    <row r="2529" s="5" customFormat="true" spans="1:4">
      <c r="A2529" s="15">
        <v>2526</v>
      </c>
      <c r="B2529" s="25" t="s">
        <v>4132</v>
      </c>
      <c r="C2529" s="17" t="s">
        <v>5013</v>
      </c>
      <c r="D2529" s="24" t="s">
        <v>5014</v>
      </c>
    </row>
    <row r="2530" s="5" customFormat="true" spans="1:4">
      <c r="A2530" s="15">
        <v>2527</v>
      </c>
      <c r="B2530" s="25" t="s">
        <v>4132</v>
      </c>
      <c r="C2530" s="17" t="s">
        <v>5015</v>
      </c>
      <c r="D2530" s="24" t="s">
        <v>5016</v>
      </c>
    </row>
    <row r="2531" s="5" customFormat="true" spans="1:4">
      <c r="A2531" s="15">
        <v>2528</v>
      </c>
      <c r="B2531" s="25" t="s">
        <v>4132</v>
      </c>
      <c r="C2531" s="17" t="s">
        <v>5017</v>
      </c>
      <c r="D2531" s="24" t="s">
        <v>5018</v>
      </c>
    </row>
    <row r="2532" s="5" customFormat="true" spans="1:4">
      <c r="A2532" s="15">
        <v>2529</v>
      </c>
      <c r="B2532" s="25" t="s">
        <v>4132</v>
      </c>
      <c r="C2532" s="17" t="s">
        <v>5019</v>
      </c>
      <c r="D2532" s="24" t="s">
        <v>5020</v>
      </c>
    </row>
    <row r="2533" s="5" customFormat="true" spans="1:4">
      <c r="A2533" s="15">
        <v>2530</v>
      </c>
      <c r="B2533" s="25" t="s">
        <v>4132</v>
      </c>
      <c r="C2533" s="17" t="s">
        <v>5021</v>
      </c>
      <c r="D2533" s="24" t="s">
        <v>5022</v>
      </c>
    </row>
    <row r="2534" s="5" customFormat="true" spans="1:4">
      <c r="A2534" s="15">
        <v>2531</v>
      </c>
      <c r="B2534" s="25" t="s">
        <v>4132</v>
      </c>
      <c r="C2534" s="17" t="s">
        <v>5023</v>
      </c>
      <c r="D2534" s="24" t="s">
        <v>5024</v>
      </c>
    </row>
    <row r="2535" s="5" customFormat="true" spans="1:4">
      <c r="A2535" s="15">
        <v>2532</v>
      </c>
      <c r="B2535" s="25" t="s">
        <v>4132</v>
      </c>
      <c r="C2535" s="17" t="s">
        <v>5025</v>
      </c>
      <c r="D2535" s="24" t="s">
        <v>5026</v>
      </c>
    </row>
    <row r="2536" s="5" customFormat="true" spans="1:4">
      <c r="A2536" s="15">
        <v>2533</v>
      </c>
      <c r="B2536" s="25" t="s">
        <v>4132</v>
      </c>
      <c r="C2536" s="17" t="s">
        <v>5027</v>
      </c>
      <c r="D2536" s="24" t="s">
        <v>5028</v>
      </c>
    </row>
    <row r="2537" s="5" customFormat="true" spans="1:4">
      <c r="A2537" s="15">
        <v>2534</v>
      </c>
      <c r="B2537" s="25" t="s">
        <v>4132</v>
      </c>
      <c r="C2537" s="17" t="s">
        <v>5029</v>
      </c>
      <c r="D2537" s="24" t="s">
        <v>5030</v>
      </c>
    </row>
    <row r="2538" s="5" customFormat="true" spans="1:4">
      <c r="A2538" s="15">
        <v>2535</v>
      </c>
      <c r="B2538" s="25" t="s">
        <v>4132</v>
      </c>
      <c r="C2538" s="17" t="s">
        <v>5031</v>
      </c>
      <c r="D2538" s="24" t="s">
        <v>5032</v>
      </c>
    </row>
    <row r="2539" s="5" customFormat="true" spans="1:4">
      <c r="A2539" s="15">
        <v>2536</v>
      </c>
      <c r="B2539" s="25" t="s">
        <v>4132</v>
      </c>
      <c r="C2539" s="17" t="s">
        <v>5033</v>
      </c>
      <c r="D2539" s="24" t="s">
        <v>5034</v>
      </c>
    </row>
    <row r="2540" s="5" customFormat="true" spans="1:4">
      <c r="A2540" s="15">
        <v>2537</v>
      </c>
      <c r="B2540" s="25" t="s">
        <v>4132</v>
      </c>
      <c r="C2540" s="17" t="s">
        <v>5035</v>
      </c>
      <c r="D2540" s="24" t="s">
        <v>5036</v>
      </c>
    </row>
    <row r="2541" s="5" customFormat="true" spans="1:4">
      <c r="A2541" s="15">
        <v>2538</v>
      </c>
      <c r="B2541" s="25" t="s">
        <v>4132</v>
      </c>
      <c r="C2541" s="17" t="s">
        <v>5037</v>
      </c>
      <c r="D2541" s="24" t="s">
        <v>5038</v>
      </c>
    </row>
    <row r="2542" s="5" customFormat="true" spans="1:4">
      <c r="A2542" s="15">
        <v>2539</v>
      </c>
      <c r="B2542" s="25" t="s">
        <v>4132</v>
      </c>
      <c r="C2542" s="17" t="s">
        <v>5039</v>
      </c>
      <c r="D2542" s="24" t="s">
        <v>5040</v>
      </c>
    </row>
    <row r="2543" s="5" customFormat="true" spans="1:4">
      <c r="A2543" s="15">
        <v>2540</v>
      </c>
      <c r="B2543" s="25" t="s">
        <v>4132</v>
      </c>
      <c r="C2543" s="17" t="s">
        <v>5041</v>
      </c>
      <c r="D2543" s="24" t="s">
        <v>5042</v>
      </c>
    </row>
    <row r="2544" s="5" customFormat="true" spans="1:4">
      <c r="A2544" s="15">
        <v>2541</v>
      </c>
      <c r="B2544" s="25" t="s">
        <v>4132</v>
      </c>
      <c r="C2544" s="17" t="s">
        <v>5043</v>
      </c>
      <c r="D2544" s="24" t="s">
        <v>5044</v>
      </c>
    </row>
    <row r="2545" s="5" customFormat="true" spans="1:4">
      <c r="A2545" s="15">
        <v>2542</v>
      </c>
      <c r="B2545" s="25" t="s">
        <v>4132</v>
      </c>
      <c r="C2545" s="17" t="s">
        <v>5045</v>
      </c>
      <c r="D2545" s="24" t="s">
        <v>5046</v>
      </c>
    </row>
    <row r="2546" s="5" customFormat="true" spans="1:4">
      <c r="A2546" s="15">
        <v>2543</v>
      </c>
      <c r="B2546" s="25" t="s">
        <v>4132</v>
      </c>
      <c r="C2546" s="17" t="s">
        <v>5047</v>
      </c>
      <c r="D2546" s="24" t="s">
        <v>5048</v>
      </c>
    </row>
    <row r="2547" s="5" customFormat="true" spans="1:4">
      <c r="A2547" s="15">
        <v>2544</v>
      </c>
      <c r="B2547" s="25" t="s">
        <v>4132</v>
      </c>
      <c r="C2547" s="17" t="s">
        <v>5049</v>
      </c>
      <c r="D2547" s="24" t="s">
        <v>5050</v>
      </c>
    </row>
    <row r="2548" s="5" customFormat="true" spans="1:4">
      <c r="A2548" s="15">
        <v>2545</v>
      </c>
      <c r="B2548" s="25" t="s">
        <v>4132</v>
      </c>
      <c r="C2548" s="17" t="s">
        <v>5051</v>
      </c>
      <c r="D2548" s="24" t="s">
        <v>5052</v>
      </c>
    </row>
    <row r="2549" s="5" customFormat="true" spans="1:4">
      <c r="A2549" s="15">
        <v>2546</v>
      </c>
      <c r="B2549" s="25" t="s">
        <v>4132</v>
      </c>
      <c r="C2549" s="17" t="s">
        <v>5053</v>
      </c>
      <c r="D2549" s="24" t="s">
        <v>5054</v>
      </c>
    </row>
    <row r="2550" s="5" customFormat="true" spans="1:4">
      <c r="A2550" s="15">
        <v>2547</v>
      </c>
      <c r="B2550" s="25" t="s">
        <v>4132</v>
      </c>
      <c r="C2550" s="17" t="s">
        <v>5055</v>
      </c>
      <c r="D2550" s="24" t="s">
        <v>5056</v>
      </c>
    </row>
    <row r="2551" s="5" customFormat="true" spans="1:4">
      <c r="A2551" s="15">
        <v>2548</v>
      </c>
      <c r="B2551" s="25" t="s">
        <v>4132</v>
      </c>
      <c r="C2551" s="17" t="s">
        <v>5057</v>
      </c>
      <c r="D2551" s="24" t="s">
        <v>5058</v>
      </c>
    </row>
    <row r="2552" s="5" customFormat="true" spans="1:4">
      <c r="A2552" s="15">
        <v>2549</v>
      </c>
      <c r="B2552" s="25" t="s">
        <v>4132</v>
      </c>
      <c r="C2552" s="17" t="s">
        <v>5059</v>
      </c>
      <c r="D2552" s="24" t="s">
        <v>5060</v>
      </c>
    </row>
    <row r="2553" s="5" customFormat="true" spans="1:4">
      <c r="A2553" s="15">
        <v>2550</v>
      </c>
      <c r="B2553" s="25" t="s">
        <v>4132</v>
      </c>
      <c r="C2553" s="17" t="s">
        <v>5061</v>
      </c>
      <c r="D2553" s="24" t="s">
        <v>5062</v>
      </c>
    </row>
    <row r="2554" s="5" customFormat="true" spans="1:4">
      <c r="A2554" s="15">
        <v>2551</v>
      </c>
      <c r="B2554" s="25" t="s">
        <v>4132</v>
      </c>
      <c r="C2554" s="17" t="s">
        <v>5063</v>
      </c>
      <c r="D2554" s="24" t="s">
        <v>5064</v>
      </c>
    </row>
    <row r="2555" s="5" customFormat="true" spans="1:4">
      <c r="A2555" s="15">
        <v>2552</v>
      </c>
      <c r="B2555" s="25" t="s">
        <v>4132</v>
      </c>
      <c r="C2555" s="17" t="s">
        <v>5065</v>
      </c>
      <c r="D2555" s="24" t="s">
        <v>5066</v>
      </c>
    </row>
    <row r="2556" s="5" customFormat="true" spans="1:4">
      <c r="A2556" s="15">
        <v>2553</v>
      </c>
      <c r="B2556" s="25" t="s">
        <v>4132</v>
      </c>
      <c r="C2556" s="17" t="s">
        <v>5067</v>
      </c>
      <c r="D2556" s="24" t="s">
        <v>5068</v>
      </c>
    </row>
    <row r="2557" s="5" customFormat="true" spans="1:4">
      <c r="A2557" s="15">
        <v>2554</v>
      </c>
      <c r="B2557" s="25" t="s">
        <v>4132</v>
      </c>
      <c r="C2557" s="17" t="s">
        <v>5069</v>
      </c>
      <c r="D2557" s="24" t="s">
        <v>5070</v>
      </c>
    </row>
    <row r="2558" s="5" customFormat="true" spans="1:4">
      <c r="A2558" s="15">
        <v>2555</v>
      </c>
      <c r="B2558" s="25" t="s">
        <v>4132</v>
      </c>
      <c r="C2558" s="17" t="s">
        <v>5071</v>
      </c>
      <c r="D2558" s="24" t="s">
        <v>5072</v>
      </c>
    </row>
    <row r="2559" s="5" customFormat="true" spans="1:4">
      <c r="A2559" s="15">
        <v>2556</v>
      </c>
      <c r="B2559" s="25" t="s">
        <v>4132</v>
      </c>
      <c r="C2559" s="17" t="s">
        <v>5073</v>
      </c>
      <c r="D2559" s="24" t="s">
        <v>5074</v>
      </c>
    </row>
    <row r="2560" s="5" customFormat="true" spans="1:4">
      <c r="A2560" s="15">
        <v>2557</v>
      </c>
      <c r="B2560" s="25" t="s">
        <v>4132</v>
      </c>
      <c r="C2560" s="17" t="s">
        <v>5075</v>
      </c>
      <c r="D2560" s="24" t="s">
        <v>5076</v>
      </c>
    </row>
    <row r="2561" s="5" customFormat="true" spans="1:4">
      <c r="A2561" s="15">
        <v>2558</v>
      </c>
      <c r="B2561" s="25" t="s">
        <v>4132</v>
      </c>
      <c r="C2561" s="17" t="s">
        <v>5077</v>
      </c>
      <c r="D2561" s="24" t="s">
        <v>5078</v>
      </c>
    </row>
    <row r="2562" s="5" customFormat="true" spans="1:4">
      <c r="A2562" s="15">
        <v>2559</v>
      </c>
      <c r="B2562" s="25" t="s">
        <v>4132</v>
      </c>
      <c r="C2562" s="17" t="s">
        <v>5079</v>
      </c>
      <c r="D2562" s="24" t="s">
        <v>5080</v>
      </c>
    </row>
    <row r="2563" s="5" customFormat="true" spans="1:4">
      <c r="A2563" s="15">
        <v>2560</v>
      </c>
      <c r="B2563" s="25" t="s">
        <v>4132</v>
      </c>
      <c r="C2563" s="17" t="s">
        <v>5081</v>
      </c>
      <c r="D2563" s="24" t="s">
        <v>5082</v>
      </c>
    </row>
    <row r="2564" s="5" customFormat="true" spans="1:4">
      <c r="A2564" s="15">
        <v>2561</v>
      </c>
      <c r="B2564" s="25" t="s">
        <v>4132</v>
      </c>
      <c r="C2564" s="17" t="s">
        <v>5083</v>
      </c>
      <c r="D2564" s="24" t="s">
        <v>5084</v>
      </c>
    </row>
    <row r="2565" s="5" customFormat="true" spans="1:4">
      <c r="A2565" s="15">
        <v>2562</v>
      </c>
      <c r="B2565" s="25" t="s">
        <v>4132</v>
      </c>
      <c r="C2565" s="17" t="s">
        <v>5085</v>
      </c>
      <c r="D2565" s="24" t="s">
        <v>5086</v>
      </c>
    </row>
    <row r="2566" s="5" customFormat="true" spans="1:4">
      <c r="A2566" s="15">
        <v>2563</v>
      </c>
      <c r="B2566" s="25" t="s">
        <v>4132</v>
      </c>
      <c r="C2566" s="17" t="s">
        <v>5087</v>
      </c>
      <c r="D2566" s="24" t="s">
        <v>5088</v>
      </c>
    </row>
    <row r="2567" s="5" customFormat="true" spans="1:4">
      <c r="A2567" s="15">
        <v>2564</v>
      </c>
      <c r="B2567" s="25" t="s">
        <v>4132</v>
      </c>
      <c r="C2567" s="17" t="s">
        <v>5089</v>
      </c>
      <c r="D2567" s="24" t="s">
        <v>5090</v>
      </c>
    </row>
    <row r="2568" s="5" customFormat="true" spans="1:4">
      <c r="A2568" s="15">
        <v>2565</v>
      </c>
      <c r="B2568" s="25" t="s">
        <v>4132</v>
      </c>
      <c r="C2568" s="17" t="s">
        <v>5091</v>
      </c>
      <c r="D2568" s="24" t="s">
        <v>5092</v>
      </c>
    </row>
    <row r="2569" s="5" customFormat="true" spans="1:4">
      <c r="A2569" s="15">
        <v>2566</v>
      </c>
      <c r="B2569" s="25" t="s">
        <v>4132</v>
      </c>
      <c r="C2569" s="17" t="s">
        <v>5093</v>
      </c>
      <c r="D2569" s="24" t="s">
        <v>5094</v>
      </c>
    </row>
    <row r="2570" s="5" customFormat="true" spans="1:4">
      <c r="A2570" s="15">
        <v>2567</v>
      </c>
      <c r="B2570" s="25" t="s">
        <v>4132</v>
      </c>
      <c r="C2570" s="17" t="s">
        <v>5095</v>
      </c>
      <c r="D2570" s="24" t="s">
        <v>5096</v>
      </c>
    </row>
    <row r="2571" s="5" customFormat="true" spans="1:4">
      <c r="A2571" s="15">
        <v>2568</v>
      </c>
      <c r="B2571" s="25" t="s">
        <v>4132</v>
      </c>
      <c r="C2571" s="17" t="s">
        <v>5097</v>
      </c>
      <c r="D2571" s="24" t="s">
        <v>5098</v>
      </c>
    </row>
    <row r="2572" s="5" customFormat="true" spans="1:4">
      <c r="A2572" s="15">
        <v>2569</v>
      </c>
      <c r="B2572" s="25" t="s">
        <v>4132</v>
      </c>
      <c r="C2572" s="17" t="s">
        <v>2873</v>
      </c>
      <c r="D2572" s="24" t="s">
        <v>5099</v>
      </c>
    </row>
    <row r="2573" s="5" customFormat="true" spans="1:4">
      <c r="A2573" s="15">
        <v>2570</v>
      </c>
      <c r="B2573" s="25" t="s">
        <v>4132</v>
      </c>
      <c r="C2573" s="17" t="s">
        <v>5100</v>
      </c>
      <c r="D2573" s="24" t="s">
        <v>5101</v>
      </c>
    </row>
    <row r="2574" s="5" customFormat="true" spans="1:4">
      <c r="A2574" s="15">
        <v>2571</v>
      </c>
      <c r="B2574" s="25" t="s">
        <v>4132</v>
      </c>
      <c r="C2574" s="17" t="s">
        <v>5102</v>
      </c>
      <c r="D2574" s="24" t="s">
        <v>5103</v>
      </c>
    </row>
    <row r="2575" s="5" customFormat="true" spans="1:4">
      <c r="A2575" s="15">
        <v>2572</v>
      </c>
      <c r="B2575" s="25" t="s">
        <v>4132</v>
      </c>
      <c r="C2575" s="17" t="s">
        <v>5104</v>
      </c>
      <c r="D2575" s="24" t="s">
        <v>5105</v>
      </c>
    </row>
    <row r="2576" s="5" customFormat="true" spans="1:4">
      <c r="A2576" s="15">
        <v>2573</v>
      </c>
      <c r="B2576" s="25" t="s">
        <v>4132</v>
      </c>
      <c r="C2576" s="17" t="s">
        <v>5106</v>
      </c>
      <c r="D2576" s="24" t="s">
        <v>5107</v>
      </c>
    </row>
    <row r="2577" s="5" customFormat="true" spans="1:4">
      <c r="A2577" s="15">
        <v>2574</v>
      </c>
      <c r="B2577" s="25" t="s">
        <v>4132</v>
      </c>
      <c r="C2577" s="17" t="s">
        <v>5108</v>
      </c>
      <c r="D2577" s="24" t="s">
        <v>5109</v>
      </c>
    </row>
    <row r="2578" s="5" customFormat="true" spans="1:4">
      <c r="A2578" s="15">
        <v>2575</v>
      </c>
      <c r="B2578" s="25" t="s">
        <v>4132</v>
      </c>
      <c r="C2578" s="17" t="s">
        <v>5110</v>
      </c>
      <c r="D2578" s="24" t="s">
        <v>5111</v>
      </c>
    </row>
    <row r="2579" s="5" customFormat="true" spans="1:4">
      <c r="A2579" s="15">
        <v>2576</v>
      </c>
      <c r="B2579" s="25" t="s">
        <v>4132</v>
      </c>
      <c r="C2579" s="17" t="s">
        <v>5112</v>
      </c>
      <c r="D2579" s="24" t="s">
        <v>5113</v>
      </c>
    </row>
    <row r="2580" s="5" customFormat="true" spans="1:4">
      <c r="A2580" s="15">
        <v>2577</v>
      </c>
      <c r="B2580" s="25" t="s">
        <v>4132</v>
      </c>
      <c r="C2580" s="17" t="s">
        <v>5114</v>
      </c>
      <c r="D2580" s="24" t="s">
        <v>5115</v>
      </c>
    </row>
    <row r="2581" s="5" customFormat="true" spans="1:4">
      <c r="A2581" s="15">
        <v>2578</v>
      </c>
      <c r="B2581" s="25" t="s">
        <v>4132</v>
      </c>
      <c r="C2581" s="17" t="s">
        <v>5116</v>
      </c>
      <c r="D2581" s="24" t="s">
        <v>5117</v>
      </c>
    </row>
    <row r="2582" s="5" customFormat="true" spans="1:4">
      <c r="A2582" s="15">
        <v>2579</v>
      </c>
      <c r="B2582" s="25" t="s">
        <v>4132</v>
      </c>
      <c r="C2582" s="17" t="s">
        <v>5118</v>
      </c>
      <c r="D2582" s="24" t="s">
        <v>5119</v>
      </c>
    </row>
    <row r="2583" s="5" customFormat="true" spans="1:4">
      <c r="A2583" s="15">
        <v>2580</v>
      </c>
      <c r="B2583" s="25" t="s">
        <v>4132</v>
      </c>
      <c r="C2583" s="17" t="s">
        <v>5120</v>
      </c>
      <c r="D2583" s="24" t="s">
        <v>5121</v>
      </c>
    </row>
    <row r="2584" s="5" customFormat="true" spans="1:4">
      <c r="A2584" s="15">
        <v>2581</v>
      </c>
      <c r="B2584" s="25" t="s">
        <v>4132</v>
      </c>
      <c r="C2584" s="17" t="s">
        <v>5122</v>
      </c>
      <c r="D2584" s="24" t="s">
        <v>5123</v>
      </c>
    </row>
    <row r="2585" s="5" customFormat="true" spans="1:4">
      <c r="A2585" s="15">
        <v>2582</v>
      </c>
      <c r="B2585" s="25" t="s">
        <v>4132</v>
      </c>
      <c r="C2585" s="17" t="s">
        <v>5124</v>
      </c>
      <c r="D2585" s="24" t="s">
        <v>5125</v>
      </c>
    </row>
    <row r="2586" s="5" customFormat="true" spans="1:4">
      <c r="A2586" s="15">
        <v>2583</v>
      </c>
      <c r="B2586" s="25" t="s">
        <v>4132</v>
      </c>
      <c r="C2586" s="17" t="s">
        <v>5126</v>
      </c>
      <c r="D2586" s="24" t="s">
        <v>5127</v>
      </c>
    </row>
    <row r="2587" s="5" customFormat="true" spans="1:4">
      <c r="A2587" s="15">
        <v>2584</v>
      </c>
      <c r="B2587" s="25" t="s">
        <v>4132</v>
      </c>
      <c r="C2587" s="17" t="s">
        <v>5128</v>
      </c>
      <c r="D2587" s="24" t="s">
        <v>5129</v>
      </c>
    </row>
    <row r="2588" s="5" customFormat="true" spans="1:4">
      <c r="A2588" s="15">
        <v>2585</v>
      </c>
      <c r="B2588" s="25" t="s">
        <v>4132</v>
      </c>
      <c r="C2588" s="17" t="s">
        <v>5130</v>
      </c>
      <c r="D2588" s="24" t="s">
        <v>5131</v>
      </c>
    </row>
    <row r="2589" s="5" customFormat="true" spans="1:4">
      <c r="A2589" s="15">
        <v>2586</v>
      </c>
      <c r="B2589" s="25" t="s">
        <v>4132</v>
      </c>
      <c r="C2589" s="17" t="s">
        <v>5132</v>
      </c>
      <c r="D2589" s="24" t="s">
        <v>5133</v>
      </c>
    </row>
    <row r="2590" s="5" customFormat="true" spans="1:4">
      <c r="A2590" s="15">
        <v>2587</v>
      </c>
      <c r="B2590" s="25" t="s">
        <v>4132</v>
      </c>
      <c r="C2590" s="17" t="s">
        <v>5134</v>
      </c>
      <c r="D2590" s="24" t="s">
        <v>5135</v>
      </c>
    </row>
    <row r="2591" s="5" customFormat="true" spans="1:4">
      <c r="A2591" s="15">
        <v>2588</v>
      </c>
      <c r="B2591" s="25" t="s">
        <v>4132</v>
      </c>
      <c r="C2591" s="17" t="s">
        <v>5136</v>
      </c>
      <c r="D2591" s="24" t="s">
        <v>5137</v>
      </c>
    </row>
    <row r="2592" s="5" customFormat="true" spans="1:4">
      <c r="A2592" s="15">
        <v>2589</v>
      </c>
      <c r="B2592" s="25" t="s">
        <v>4132</v>
      </c>
      <c r="C2592" s="17" t="s">
        <v>5138</v>
      </c>
      <c r="D2592" s="24" t="s">
        <v>5139</v>
      </c>
    </row>
    <row r="2593" s="5" customFormat="true" spans="1:4">
      <c r="A2593" s="15">
        <v>2590</v>
      </c>
      <c r="B2593" s="25" t="s">
        <v>4132</v>
      </c>
      <c r="C2593" s="17" t="s">
        <v>5140</v>
      </c>
      <c r="D2593" s="24" t="s">
        <v>5141</v>
      </c>
    </row>
    <row r="2594" s="5" customFormat="true" spans="1:4">
      <c r="A2594" s="15">
        <v>2591</v>
      </c>
      <c r="B2594" s="25" t="s">
        <v>4132</v>
      </c>
      <c r="C2594" s="17" t="s">
        <v>5142</v>
      </c>
      <c r="D2594" s="24" t="s">
        <v>5143</v>
      </c>
    </row>
    <row r="2595" s="5" customFormat="true" spans="1:4">
      <c r="A2595" s="15">
        <v>2592</v>
      </c>
      <c r="B2595" s="25" t="s">
        <v>4132</v>
      </c>
      <c r="C2595" s="17" t="s">
        <v>5144</v>
      </c>
      <c r="D2595" s="24" t="s">
        <v>5145</v>
      </c>
    </row>
    <row r="2596" s="5" customFormat="true" spans="1:4">
      <c r="A2596" s="15">
        <v>2593</v>
      </c>
      <c r="B2596" s="25" t="s">
        <v>4132</v>
      </c>
      <c r="C2596" s="17" t="s">
        <v>5146</v>
      </c>
      <c r="D2596" s="24" t="s">
        <v>5147</v>
      </c>
    </row>
    <row r="2597" s="5" customFormat="true" spans="1:4">
      <c r="A2597" s="15">
        <v>2594</v>
      </c>
      <c r="B2597" s="25" t="s">
        <v>4132</v>
      </c>
      <c r="C2597" s="17" t="s">
        <v>5148</v>
      </c>
      <c r="D2597" s="24" t="s">
        <v>5149</v>
      </c>
    </row>
    <row r="2598" s="5" customFormat="true" spans="1:4">
      <c r="A2598" s="15">
        <v>2595</v>
      </c>
      <c r="B2598" s="25" t="s">
        <v>4132</v>
      </c>
      <c r="C2598" s="17" t="s">
        <v>3263</v>
      </c>
      <c r="D2598" s="24" t="s">
        <v>5150</v>
      </c>
    </row>
    <row r="2599" s="5" customFormat="true" spans="1:4">
      <c r="A2599" s="15">
        <v>2596</v>
      </c>
      <c r="B2599" s="25" t="s">
        <v>4132</v>
      </c>
      <c r="C2599" s="17" t="s">
        <v>5151</v>
      </c>
      <c r="D2599" s="24" t="s">
        <v>5152</v>
      </c>
    </row>
    <row r="2600" s="5" customFormat="true" spans="1:4">
      <c r="A2600" s="15">
        <v>2597</v>
      </c>
      <c r="B2600" s="25" t="s">
        <v>4132</v>
      </c>
      <c r="C2600" s="17" t="s">
        <v>5153</v>
      </c>
      <c r="D2600" s="24" t="s">
        <v>5154</v>
      </c>
    </row>
    <row r="2601" s="5" customFormat="true" spans="1:4">
      <c r="A2601" s="15">
        <v>2598</v>
      </c>
      <c r="B2601" s="25" t="s">
        <v>4132</v>
      </c>
      <c r="C2601" s="17" t="s">
        <v>5155</v>
      </c>
      <c r="D2601" s="24" t="s">
        <v>5156</v>
      </c>
    </row>
    <row r="2602" s="5" customFormat="true" spans="1:4">
      <c r="A2602" s="15">
        <v>2599</v>
      </c>
      <c r="B2602" s="25" t="s">
        <v>4132</v>
      </c>
      <c r="C2602" s="17" t="s">
        <v>477</v>
      </c>
      <c r="D2602" s="24" t="s">
        <v>5157</v>
      </c>
    </row>
    <row r="2603" s="5" customFormat="true" spans="1:4">
      <c r="A2603" s="15">
        <v>2600</v>
      </c>
      <c r="B2603" s="25" t="s">
        <v>4132</v>
      </c>
      <c r="C2603" s="17" t="s">
        <v>5158</v>
      </c>
      <c r="D2603" s="24" t="s">
        <v>5159</v>
      </c>
    </row>
    <row r="2604" s="5" customFormat="true" spans="1:4">
      <c r="A2604" s="15">
        <v>2601</v>
      </c>
      <c r="B2604" s="25" t="s">
        <v>4132</v>
      </c>
      <c r="C2604" s="17" t="s">
        <v>5160</v>
      </c>
      <c r="D2604" s="24" t="s">
        <v>5161</v>
      </c>
    </row>
    <row r="2605" s="5" customFormat="true" spans="1:4">
      <c r="A2605" s="15">
        <v>2602</v>
      </c>
      <c r="B2605" s="25" t="s">
        <v>4132</v>
      </c>
      <c r="C2605" s="17" t="s">
        <v>5162</v>
      </c>
      <c r="D2605" s="24" t="s">
        <v>5163</v>
      </c>
    </row>
    <row r="2606" s="5" customFormat="true" spans="1:4">
      <c r="A2606" s="15">
        <v>2603</v>
      </c>
      <c r="B2606" s="25" t="s">
        <v>4132</v>
      </c>
      <c r="C2606" s="17" t="s">
        <v>5164</v>
      </c>
      <c r="D2606" s="24" t="s">
        <v>5165</v>
      </c>
    </row>
    <row r="2607" s="5" customFormat="true" spans="1:4">
      <c r="A2607" s="15">
        <v>2604</v>
      </c>
      <c r="B2607" s="25" t="s">
        <v>4132</v>
      </c>
      <c r="C2607" s="17" t="s">
        <v>5166</v>
      </c>
      <c r="D2607" s="24" t="s">
        <v>5167</v>
      </c>
    </row>
    <row r="2608" s="5" customFormat="true" spans="1:4">
      <c r="A2608" s="15">
        <v>2605</v>
      </c>
      <c r="B2608" s="25" t="s">
        <v>4132</v>
      </c>
      <c r="C2608" s="17" t="s">
        <v>5168</v>
      </c>
      <c r="D2608" s="24" t="s">
        <v>5169</v>
      </c>
    </row>
    <row r="2609" s="5" customFormat="true" spans="1:4">
      <c r="A2609" s="15">
        <v>2606</v>
      </c>
      <c r="B2609" s="25" t="s">
        <v>4132</v>
      </c>
      <c r="C2609" s="17" t="s">
        <v>5170</v>
      </c>
      <c r="D2609" s="24" t="s">
        <v>5171</v>
      </c>
    </row>
    <row r="2610" s="5" customFormat="true" spans="1:4">
      <c r="A2610" s="15">
        <v>2607</v>
      </c>
      <c r="B2610" s="25" t="s">
        <v>4132</v>
      </c>
      <c r="C2610" s="17" t="s">
        <v>5172</v>
      </c>
      <c r="D2610" s="24" t="s">
        <v>5173</v>
      </c>
    </row>
    <row r="2611" s="5" customFormat="true" spans="1:4">
      <c r="A2611" s="15">
        <v>2608</v>
      </c>
      <c r="B2611" s="25" t="s">
        <v>4132</v>
      </c>
      <c r="C2611" s="17" t="s">
        <v>5174</v>
      </c>
      <c r="D2611" s="24" t="s">
        <v>5175</v>
      </c>
    </row>
    <row r="2612" s="5" customFormat="true" spans="1:4">
      <c r="A2612" s="15">
        <v>2609</v>
      </c>
      <c r="B2612" s="25" t="s">
        <v>4132</v>
      </c>
      <c r="C2612" s="17" t="s">
        <v>5176</v>
      </c>
      <c r="D2612" s="24" t="s">
        <v>5177</v>
      </c>
    </row>
    <row r="2613" s="5" customFormat="true" spans="1:4">
      <c r="A2613" s="15">
        <v>2610</v>
      </c>
      <c r="B2613" s="25" t="s">
        <v>4132</v>
      </c>
      <c r="C2613" s="17" t="s">
        <v>5178</v>
      </c>
      <c r="D2613" s="24" t="s">
        <v>5179</v>
      </c>
    </row>
    <row r="2614" s="5" customFormat="true" spans="1:4">
      <c r="A2614" s="15">
        <v>2611</v>
      </c>
      <c r="B2614" s="25" t="s">
        <v>4132</v>
      </c>
      <c r="C2614" s="17" t="s">
        <v>5180</v>
      </c>
      <c r="D2614" s="24" t="s">
        <v>5181</v>
      </c>
    </row>
    <row r="2615" s="5" customFormat="true" spans="1:4">
      <c r="A2615" s="15">
        <v>2612</v>
      </c>
      <c r="B2615" s="25" t="s">
        <v>4132</v>
      </c>
      <c r="C2615" s="17" t="s">
        <v>5182</v>
      </c>
      <c r="D2615" s="24" t="s">
        <v>5183</v>
      </c>
    </row>
    <row r="2616" s="5" customFormat="true" spans="1:4">
      <c r="A2616" s="15">
        <v>2613</v>
      </c>
      <c r="B2616" s="25" t="s">
        <v>4132</v>
      </c>
      <c r="C2616" s="17" t="s">
        <v>5184</v>
      </c>
      <c r="D2616" s="24" t="s">
        <v>5185</v>
      </c>
    </row>
    <row r="2617" s="5" customFormat="true" spans="1:4">
      <c r="A2617" s="15">
        <v>2614</v>
      </c>
      <c r="B2617" s="25" t="s">
        <v>4132</v>
      </c>
      <c r="C2617" s="17" t="s">
        <v>5186</v>
      </c>
      <c r="D2617" s="24" t="s">
        <v>5187</v>
      </c>
    </row>
    <row r="2618" s="5" customFormat="true" spans="1:4">
      <c r="A2618" s="15">
        <v>2615</v>
      </c>
      <c r="B2618" s="25" t="s">
        <v>4132</v>
      </c>
      <c r="C2618" s="17" t="s">
        <v>4099</v>
      </c>
      <c r="D2618" s="24" t="s">
        <v>5188</v>
      </c>
    </row>
    <row r="2619" s="5" customFormat="true" spans="1:4">
      <c r="A2619" s="15">
        <v>2616</v>
      </c>
      <c r="B2619" s="25" t="s">
        <v>4132</v>
      </c>
      <c r="C2619" s="17" t="s">
        <v>5189</v>
      </c>
      <c r="D2619" s="24" t="s">
        <v>5190</v>
      </c>
    </row>
    <row r="2620" s="5" customFormat="true" spans="1:4">
      <c r="A2620" s="15">
        <v>2617</v>
      </c>
      <c r="B2620" s="25" t="s">
        <v>4132</v>
      </c>
      <c r="C2620" s="17" t="s">
        <v>5191</v>
      </c>
      <c r="D2620" s="24" t="s">
        <v>5192</v>
      </c>
    </row>
    <row r="2621" s="5" customFormat="true" spans="1:4">
      <c r="A2621" s="15">
        <v>2618</v>
      </c>
      <c r="B2621" s="25" t="s">
        <v>4132</v>
      </c>
      <c r="C2621" s="17" t="s">
        <v>5193</v>
      </c>
      <c r="D2621" s="24" t="s">
        <v>5194</v>
      </c>
    </row>
    <row r="2622" s="5" customFormat="true" spans="1:4">
      <c r="A2622" s="15">
        <v>2619</v>
      </c>
      <c r="B2622" s="25" t="s">
        <v>4132</v>
      </c>
      <c r="C2622" s="17" t="s">
        <v>5195</v>
      </c>
      <c r="D2622" s="24" t="s">
        <v>5196</v>
      </c>
    </row>
    <row r="2623" s="5" customFormat="true" spans="1:4">
      <c r="A2623" s="15">
        <v>2620</v>
      </c>
      <c r="B2623" s="25" t="s">
        <v>4132</v>
      </c>
      <c r="C2623" s="17" t="s">
        <v>5197</v>
      </c>
      <c r="D2623" s="24" t="s">
        <v>5198</v>
      </c>
    </row>
    <row r="2624" s="5" customFormat="true" spans="1:4">
      <c r="A2624" s="15">
        <v>2621</v>
      </c>
      <c r="B2624" s="25" t="s">
        <v>4132</v>
      </c>
      <c r="C2624" s="17" t="s">
        <v>5199</v>
      </c>
      <c r="D2624" s="24" t="s">
        <v>5200</v>
      </c>
    </row>
    <row r="2625" s="5" customFormat="true" spans="1:4">
      <c r="A2625" s="15">
        <v>2622</v>
      </c>
      <c r="B2625" s="25" t="s">
        <v>4132</v>
      </c>
      <c r="C2625" s="17" t="s">
        <v>5201</v>
      </c>
      <c r="D2625" s="24" t="s">
        <v>5202</v>
      </c>
    </row>
    <row r="2626" s="5" customFormat="true" spans="1:4">
      <c r="A2626" s="15">
        <v>2623</v>
      </c>
      <c r="B2626" s="25" t="s">
        <v>4132</v>
      </c>
      <c r="C2626" s="17" t="s">
        <v>5203</v>
      </c>
      <c r="D2626" s="24" t="s">
        <v>5204</v>
      </c>
    </row>
    <row r="2627" s="5" customFormat="true" spans="1:4">
      <c r="A2627" s="15">
        <v>2624</v>
      </c>
      <c r="B2627" s="25" t="s">
        <v>4132</v>
      </c>
      <c r="C2627" s="17" t="s">
        <v>5205</v>
      </c>
      <c r="D2627" s="24" t="s">
        <v>5206</v>
      </c>
    </row>
    <row r="2628" s="5" customFormat="true" spans="1:4">
      <c r="A2628" s="15">
        <v>2625</v>
      </c>
      <c r="B2628" s="25" t="s">
        <v>4132</v>
      </c>
      <c r="C2628" s="17" t="s">
        <v>5207</v>
      </c>
      <c r="D2628" s="24" t="s">
        <v>5208</v>
      </c>
    </row>
    <row r="2629" s="5" customFormat="true" spans="1:4">
      <c r="A2629" s="15">
        <v>2626</v>
      </c>
      <c r="B2629" s="25" t="s">
        <v>4132</v>
      </c>
      <c r="C2629" s="17" t="s">
        <v>5209</v>
      </c>
      <c r="D2629" s="24" t="s">
        <v>5210</v>
      </c>
    </row>
    <row r="2630" s="5" customFormat="true" spans="1:4">
      <c r="A2630" s="15">
        <v>2627</v>
      </c>
      <c r="B2630" s="25" t="s">
        <v>4132</v>
      </c>
      <c r="C2630" s="17" t="s">
        <v>5211</v>
      </c>
      <c r="D2630" s="24" t="s">
        <v>5212</v>
      </c>
    </row>
    <row r="2631" s="5" customFormat="true" spans="1:4">
      <c r="A2631" s="15">
        <v>2628</v>
      </c>
      <c r="B2631" s="25" t="s">
        <v>4132</v>
      </c>
      <c r="C2631" s="17" t="s">
        <v>5213</v>
      </c>
      <c r="D2631" s="24" t="s">
        <v>5214</v>
      </c>
    </row>
    <row r="2632" s="5" customFormat="true" spans="1:4">
      <c r="A2632" s="15">
        <v>2629</v>
      </c>
      <c r="B2632" s="25" t="s">
        <v>4132</v>
      </c>
      <c r="C2632" s="17" t="s">
        <v>5215</v>
      </c>
      <c r="D2632" s="24" t="s">
        <v>5216</v>
      </c>
    </row>
    <row r="2633" s="5" customFormat="true" spans="1:4">
      <c r="A2633" s="15">
        <v>2630</v>
      </c>
      <c r="B2633" s="25" t="s">
        <v>4132</v>
      </c>
      <c r="C2633" s="17" t="s">
        <v>5217</v>
      </c>
      <c r="D2633" s="24" t="s">
        <v>5218</v>
      </c>
    </row>
    <row r="2634" s="5" customFormat="true" spans="1:4">
      <c r="A2634" s="15">
        <v>2631</v>
      </c>
      <c r="B2634" s="25" t="s">
        <v>4132</v>
      </c>
      <c r="C2634" s="17" t="s">
        <v>5219</v>
      </c>
      <c r="D2634" s="24" t="s">
        <v>5220</v>
      </c>
    </row>
    <row r="2635" s="5" customFormat="true" spans="1:4">
      <c r="A2635" s="15">
        <v>2632</v>
      </c>
      <c r="B2635" s="25" t="s">
        <v>4132</v>
      </c>
      <c r="C2635" s="17" t="s">
        <v>5221</v>
      </c>
      <c r="D2635" s="24" t="s">
        <v>5222</v>
      </c>
    </row>
    <row r="2636" s="5" customFormat="true" spans="1:4">
      <c r="A2636" s="15">
        <v>2633</v>
      </c>
      <c r="B2636" s="25" t="s">
        <v>4132</v>
      </c>
      <c r="C2636" s="17" t="s">
        <v>5223</v>
      </c>
      <c r="D2636" s="24" t="s">
        <v>5224</v>
      </c>
    </row>
    <row r="2637" s="5" customFormat="true" spans="1:4">
      <c r="A2637" s="15">
        <v>2634</v>
      </c>
      <c r="B2637" s="25" t="s">
        <v>4132</v>
      </c>
      <c r="C2637" s="17" t="s">
        <v>5225</v>
      </c>
      <c r="D2637" s="24" t="s">
        <v>5226</v>
      </c>
    </row>
    <row r="2638" s="5" customFormat="true" spans="1:4">
      <c r="A2638" s="15">
        <v>2635</v>
      </c>
      <c r="B2638" s="25" t="s">
        <v>4132</v>
      </c>
      <c r="C2638" s="17" t="s">
        <v>5227</v>
      </c>
      <c r="D2638" s="24" t="s">
        <v>5228</v>
      </c>
    </row>
    <row r="2639" s="5" customFormat="true" spans="1:4">
      <c r="A2639" s="15">
        <v>2636</v>
      </c>
      <c r="B2639" s="25" t="s">
        <v>4132</v>
      </c>
      <c r="C2639" s="17" t="s">
        <v>5229</v>
      </c>
      <c r="D2639" s="24" t="s">
        <v>5230</v>
      </c>
    </row>
    <row r="2640" s="5" customFormat="true" spans="1:4">
      <c r="A2640" s="15">
        <v>2637</v>
      </c>
      <c r="B2640" s="25" t="s">
        <v>4132</v>
      </c>
      <c r="C2640" s="17" t="s">
        <v>5231</v>
      </c>
      <c r="D2640" s="24" t="s">
        <v>5232</v>
      </c>
    </row>
    <row r="2641" s="5" customFormat="true" spans="1:4">
      <c r="A2641" s="15">
        <v>2638</v>
      </c>
      <c r="B2641" s="25" t="s">
        <v>4132</v>
      </c>
      <c r="C2641" s="17" t="s">
        <v>5233</v>
      </c>
      <c r="D2641" s="24" t="s">
        <v>5234</v>
      </c>
    </row>
    <row r="2642" s="5" customFormat="true" spans="1:4">
      <c r="A2642" s="15">
        <v>2639</v>
      </c>
      <c r="B2642" s="25" t="s">
        <v>4132</v>
      </c>
      <c r="C2642" s="17" t="s">
        <v>5235</v>
      </c>
      <c r="D2642" s="24" t="s">
        <v>5236</v>
      </c>
    </row>
    <row r="2643" s="5" customFormat="true" spans="1:4">
      <c r="A2643" s="15">
        <v>2640</v>
      </c>
      <c r="B2643" s="25" t="s">
        <v>4132</v>
      </c>
      <c r="C2643" s="17" t="s">
        <v>5237</v>
      </c>
      <c r="D2643" s="24" t="s">
        <v>5238</v>
      </c>
    </row>
    <row r="2644" s="5" customFormat="true" spans="1:4">
      <c r="A2644" s="15">
        <v>2641</v>
      </c>
      <c r="B2644" s="25" t="s">
        <v>4132</v>
      </c>
      <c r="C2644" s="17" t="s">
        <v>5239</v>
      </c>
      <c r="D2644" s="24" t="s">
        <v>5240</v>
      </c>
    </row>
    <row r="2645" s="5" customFormat="true" spans="1:4">
      <c r="A2645" s="15">
        <v>2642</v>
      </c>
      <c r="B2645" s="25" t="s">
        <v>4132</v>
      </c>
      <c r="C2645" s="17" t="s">
        <v>5241</v>
      </c>
      <c r="D2645" s="24" t="s">
        <v>5242</v>
      </c>
    </row>
    <row r="2646" s="5" customFormat="true" spans="1:4">
      <c r="A2646" s="15">
        <v>2643</v>
      </c>
      <c r="B2646" s="25" t="s">
        <v>4132</v>
      </c>
      <c r="C2646" s="17" t="s">
        <v>5243</v>
      </c>
      <c r="D2646" s="24" t="s">
        <v>5244</v>
      </c>
    </row>
    <row r="2647" s="5" customFormat="true" spans="1:4">
      <c r="A2647" s="15">
        <v>2644</v>
      </c>
      <c r="B2647" s="25" t="s">
        <v>4132</v>
      </c>
      <c r="C2647" s="17" t="s">
        <v>5245</v>
      </c>
      <c r="D2647" s="24" t="s">
        <v>5246</v>
      </c>
    </row>
    <row r="2648" s="5" customFormat="true" spans="1:4">
      <c r="A2648" s="15">
        <v>2645</v>
      </c>
      <c r="B2648" s="25" t="s">
        <v>4132</v>
      </c>
      <c r="C2648" s="17" t="s">
        <v>5247</v>
      </c>
      <c r="D2648" s="24" t="s">
        <v>5248</v>
      </c>
    </row>
    <row r="2649" s="5" customFormat="true" spans="1:4">
      <c r="A2649" s="15">
        <v>2646</v>
      </c>
      <c r="B2649" s="25" t="s">
        <v>4132</v>
      </c>
      <c r="C2649" s="17" t="s">
        <v>5249</v>
      </c>
      <c r="D2649" s="24" t="s">
        <v>5250</v>
      </c>
    </row>
    <row r="2650" s="5" customFormat="true" spans="1:4">
      <c r="A2650" s="15">
        <v>2647</v>
      </c>
      <c r="B2650" s="25" t="s">
        <v>4132</v>
      </c>
      <c r="C2650" s="17" t="s">
        <v>5251</v>
      </c>
      <c r="D2650" s="24" t="s">
        <v>1139</v>
      </c>
    </row>
    <row r="2651" s="5" customFormat="true" spans="1:4">
      <c r="A2651" s="15">
        <v>2648</v>
      </c>
      <c r="B2651" s="25" t="s">
        <v>4132</v>
      </c>
      <c r="C2651" s="17" t="s">
        <v>5252</v>
      </c>
      <c r="D2651" s="24" t="s">
        <v>4351</v>
      </c>
    </row>
    <row r="2652" s="5" customFormat="true" spans="1:4">
      <c r="A2652" s="15">
        <v>2649</v>
      </c>
      <c r="B2652" s="25" t="s">
        <v>4132</v>
      </c>
      <c r="C2652" s="17" t="s">
        <v>5253</v>
      </c>
      <c r="D2652" s="24" t="s">
        <v>5254</v>
      </c>
    </row>
    <row r="2653" s="5" customFormat="true" spans="1:4">
      <c r="A2653" s="15">
        <v>2650</v>
      </c>
      <c r="B2653" s="25" t="s">
        <v>4132</v>
      </c>
      <c r="C2653" s="17" t="s">
        <v>5255</v>
      </c>
      <c r="D2653" s="24" t="s">
        <v>5256</v>
      </c>
    </row>
    <row r="2654" s="5" customFormat="true" spans="1:4">
      <c r="A2654" s="15">
        <v>2651</v>
      </c>
      <c r="B2654" s="25" t="s">
        <v>4132</v>
      </c>
      <c r="C2654" s="17" t="s">
        <v>5257</v>
      </c>
      <c r="D2654" s="24" t="s">
        <v>5258</v>
      </c>
    </row>
    <row r="2655" s="5" customFormat="true" spans="1:4">
      <c r="A2655" s="15">
        <v>2652</v>
      </c>
      <c r="B2655" s="25" t="s">
        <v>4132</v>
      </c>
      <c r="C2655" s="17" t="s">
        <v>5259</v>
      </c>
      <c r="D2655" s="24" t="s">
        <v>5260</v>
      </c>
    </row>
    <row r="2656" s="5" customFormat="true" spans="1:4">
      <c r="A2656" s="15">
        <v>2653</v>
      </c>
      <c r="B2656" s="25" t="s">
        <v>4132</v>
      </c>
      <c r="C2656" s="17" t="s">
        <v>5261</v>
      </c>
      <c r="D2656" s="24" t="s">
        <v>5262</v>
      </c>
    </row>
    <row r="2657" s="5" customFormat="true" spans="1:4">
      <c r="A2657" s="15">
        <v>2654</v>
      </c>
      <c r="B2657" s="25" t="s">
        <v>4132</v>
      </c>
      <c r="C2657" s="17" t="s">
        <v>5263</v>
      </c>
      <c r="D2657" s="24" t="s">
        <v>5264</v>
      </c>
    </row>
    <row r="2658" s="5" customFormat="true" spans="1:4">
      <c r="A2658" s="15">
        <v>2655</v>
      </c>
      <c r="B2658" s="25" t="s">
        <v>4132</v>
      </c>
      <c r="C2658" s="17" t="s">
        <v>5265</v>
      </c>
      <c r="D2658" s="24" t="s">
        <v>5266</v>
      </c>
    </row>
    <row r="2659" s="5" customFormat="true" spans="1:4">
      <c r="A2659" s="15">
        <v>2656</v>
      </c>
      <c r="B2659" s="25" t="s">
        <v>4132</v>
      </c>
      <c r="C2659" s="17" t="s">
        <v>5267</v>
      </c>
      <c r="D2659" s="24" t="s">
        <v>5268</v>
      </c>
    </row>
    <row r="2660" s="5" customFormat="true" spans="1:4">
      <c r="A2660" s="15">
        <v>2657</v>
      </c>
      <c r="B2660" s="25" t="s">
        <v>4132</v>
      </c>
      <c r="C2660" s="17" t="s">
        <v>5269</v>
      </c>
      <c r="D2660" s="24" t="s">
        <v>5270</v>
      </c>
    </row>
    <row r="2661" s="5" customFormat="true" spans="1:4">
      <c r="A2661" s="15">
        <v>2658</v>
      </c>
      <c r="B2661" s="25" t="s">
        <v>4132</v>
      </c>
      <c r="C2661" s="17" t="s">
        <v>5271</v>
      </c>
      <c r="D2661" s="24" t="s">
        <v>5272</v>
      </c>
    </row>
    <row r="2662" s="5" customFormat="true" spans="1:4">
      <c r="A2662" s="15">
        <v>2659</v>
      </c>
      <c r="B2662" s="25" t="s">
        <v>4132</v>
      </c>
      <c r="C2662" s="17" t="s">
        <v>5273</v>
      </c>
      <c r="D2662" s="24" t="s">
        <v>5274</v>
      </c>
    </row>
    <row r="2663" s="5" customFormat="true" spans="1:4">
      <c r="A2663" s="15">
        <v>2660</v>
      </c>
      <c r="B2663" s="25" t="s">
        <v>4132</v>
      </c>
      <c r="C2663" s="17" t="s">
        <v>5275</v>
      </c>
      <c r="D2663" s="24" t="s">
        <v>5276</v>
      </c>
    </row>
    <row r="2664" s="5" customFormat="true" spans="1:4">
      <c r="A2664" s="15">
        <v>2661</v>
      </c>
      <c r="B2664" s="25" t="s">
        <v>4132</v>
      </c>
      <c r="C2664" s="17" t="s">
        <v>5277</v>
      </c>
      <c r="D2664" s="24" t="s">
        <v>5278</v>
      </c>
    </row>
    <row r="2665" s="5" customFormat="true" spans="1:4">
      <c r="A2665" s="15">
        <v>2662</v>
      </c>
      <c r="B2665" s="25" t="s">
        <v>4132</v>
      </c>
      <c r="C2665" s="17" t="s">
        <v>5279</v>
      </c>
      <c r="D2665" s="24" t="s">
        <v>5280</v>
      </c>
    </row>
    <row r="2666" s="5" customFormat="true" spans="1:4">
      <c r="A2666" s="15">
        <v>2663</v>
      </c>
      <c r="B2666" s="25" t="s">
        <v>4132</v>
      </c>
      <c r="C2666" s="17" t="s">
        <v>5281</v>
      </c>
      <c r="D2666" s="24" t="s">
        <v>5282</v>
      </c>
    </row>
    <row r="2667" s="5" customFormat="true" spans="1:4">
      <c r="A2667" s="15">
        <v>2664</v>
      </c>
      <c r="B2667" s="25" t="s">
        <v>4132</v>
      </c>
      <c r="C2667" s="17" t="s">
        <v>5283</v>
      </c>
      <c r="D2667" s="24" t="s">
        <v>5284</v>
      </c>
    </row>
    <row r="2668" s="5" customFormat="true" spans="1:4">
      <c r="A2668" s="15">
        <v>2665</v>
      </c>
      <c r="B2668" s="25" t="s">
        <v>4132</v>
      </c>
      <c r="C2668" s="17" t="s">
        <v>5285</v>
      </c>
      <c r="D2668" s="24" t="s">
        <v>5286</v>
      </c>
    </row>
    <row r="2669" s="5" customFormat="true" spans="1:4">
      <c r="A2669" s="15">
        <v>2666</v>
      </c>
      <c r="B2669" s="25" t="s">
        <v>4132</v>
      </c>
      <c r="C2669" s="17" t="s">
        <v>5287</v>
      </c>
      <c r="D2669" s="24" t="s">
        <v>5288</v>
      </c>
    </row>
    <row r="2670" s="5" customFormat="true" spans="1:4">
      <c r="A2670" s="15">
        <v>2667</v>
      </c>
      <c r="B2670" s="25" t="s">
        <v>4132</v>
      </c>
      <c r="C2670" s="17" t="s">
        <v>5289</v>
      </c>
      <c r="D2670" s="24" t="s">
        <v>5290</v>
      </c>
    </row>
    <row r="2671" s="5" customFormat="true" spans="1:4">
      <c r="A2671" s="15">
        <v>2668</v>
      </c>
      <c r="B2671" s="25" t="s">
        <v>4132</v>
      </c>
      <c r="C2671" s="17" t="s">
        <v>5291</v>
      </c>
      <c r="D2671" s="24" t="s">
        <v>5292</v>
      </c>
    </row>
    <row r="2672" s="5" customFormat="true" spans="1:4">
      <c r="A2672" s="15">
        <v>2669</v>
      </c>
      <c r="B2672" s="25" t="s">
        <v>4132</v>
      </c>
      <c r="C2672" s="17" t="s">
        <v>5293</v>
      </c>
      <c r="D2672" s="24" t="s">
        <v>5294</v>
      </c>
    </row>
    <row r="2673" s="5" customFormat="true" spans="1:4">
      <c r="A2673" s="15">
        <v>2670</v>
      </c>
      <c r="B2673" s="25" t="s">
        <v>4132</v>
      </c>
      <c r="C2673" s="17" t="s">
        <v>5295</v>
      </c>
      <c r="D2673" s="24" t="s">
        <v>5296</v>
      </c>
    </row>
    <row r="2674" s="5" customFormat="true" spans="1:4">
      <c r="A2674" s="15">
        <v>2671</v>
      </c>
      <c r="B2674" s="25" t="s">
        <v>4132</v>
      </c>
      <c r="C2674" s="17" t="s">
        <v>3238</v>
      </c>
      <c r="D2674" s="24" t="s">
        <v>5297</v>
      </c>
    </row>
    <row r="2675" s="5" customFormat="true" spans="1:4">
      <c r="A2675" s="15">
        <v>2672</v>
      </c>
      <c r="B2675" s="25" t="s">
        <v>4132</v>
      </c>
      <c r="C2675" s="17" t="s">
        <v>5298</v>
      </c>
      <c r="D2675" s="24" t="s">
        <v>5299</v>
      </c>
    </row>
    <row r="2676" s="5" customFormat="true" spans="1:4">
      <c r="A2676" s="15">
        <v>2673</v>
      </c>
      <c r="B2676" s="25" t="s">
        <v>4132</v>
      </c>
      <c r="C2676" s="17" t="s">
        <v>5300</v>
      </c>
      <c r="D2676" s="24" t="s">
        <v>5301</v>
      </c>
    </row>
    <row r="2677" s="5" customFormat="true" spans="1:4">
      <c r="A2677" s="15">
        <v>2674</v>
      </c>
      <c r="B2677" s="25" t="s">
        <v>4132</v>
      </c>
      <c r="C2677" s="17" t="s">
        <v>5302</v>
      </c>
      <c r="D2677" s="24" t="s">
        <v>5303</v>
      </c>
    </row>
    <row r="2678" s="5" customFormat="true" spans="1:4">
      <c r="A2678" s="15">
        <v>2675</v>
      </c>
      <c r="B2678" s="25" t="s">
        <v>4132</v>
      </c>
      <c r="C2678" s="17" t="s">
        <v>5304</v>
      </c>
      <c r="D2678" s="24" t="s">
        <v>5305</v>
      </c>
    </row>
    <row r="2679" s="5" customFormat="true" spans="1:4">
      <c r="A2679" s="15">
        <v>2676</v>
      </c>
      <c r="B2679" s="25" t="s">
        <v>4132</v>
      </c>
      <c r="C2679" s="17" t="s">
        <v>5306</v>
      </c>
      <c r="D2679" s="24" t="s">
        <v>5307</v>
      </c>
    </row>
    <row r="2680" s="5" customFormat="true" spans="1:4">
      <c r="A2680" s="15">
        <v>2677</v>
      </c>
      <c r="B2680" s="25" t="s">
        <v>4132</v>
      </c>
      <c r="C2680" s="17" t="s">
        <v>5308</v>
      </c>
      <c r="D2680" s="24" t="s">
        <v>5309</v>
      </c>
    </row>
    <row r="2681" s="5" customFormat="true" spans="1:4">
      <c r="A2681" s="15">
        <v>2678</v>
      </c>
      <c r="B2681" s="25" t="s">
        <v>4132</v>
      </c>
      <c r="C2681" s="17" t="s">
        <v>5310</v>
      </c>
      <c r="D2681" s="24" t="s">
        <v>5311</v>
      </c>
    </row>
    <row r="2682" s="5" customFormat="true" spans="1:4">
      <c r="A2682" s="15">
        <v>2679</v>
      </c>
      <c r="B2682" s="25" t="s">
        <v>4132</v>
      </c>
      <c r="C2682" s="17" t="s">
        <v>5172</v>
      </c>
      <c r="D2682" s="24" t="s">
        <v>5312</v>
      </c>
    </row>
    <row r="2683" s="5" customFormat="true" spans="1:4">
      <c r="A2683" s="15">
        <v>2680</v>
      </c>
      <c r="B2683" s="25" t="s">
        <v>4132</v>
      </c>
      <c r="C2683" s="17" t="s">
        <v>5313</v>
      </c>
      <c r="D2683" s="24" t="s">
        <v>5314</v>
      </c>
    </row>
    <row r="2684" s="5" customFormat="true" spans="1:4">
      <c r="A2684" s="15">
        <v>2681</v>
      </c>
      <c r="B2684" s="25" t="s">
        <v>4132</v>
      </c>
      <c r="C2684" s="17" t="s">
        <v>5315</v>
      </c>
      <c r="D2684" s="24" t="s">
        <v>5316</v>
      </c>
    </row>
    <row r="2685" s="5" customFormat="true" spans="1:4">
      <c r="A2685" s="15">
        <v>2682</v>
      </c>
      <c r="B2685" s="25" t="s">
        <v>4132</v>
      </c>
      <c r="C2685" s="17" t="s">
        <v>5317</v>
      </c>
      <c r="D2685" s="24" t="s">
        <v>5318</v>
      </c>
    </row>
    <row r="2686" s="5" customFormat="true" spans="1:4">
      <c r="A2686" s="15">
        <v>2683</v>
      </c>
      <c r="B2686" s="25" t="s">
        <v>4132</v>
      </c>
      <c r="C2686" s="17" t="s">
        <v>5319</v>
      </c>
      <c r="D2686" s="24" t="s">
        <v>5320</v>
      </c>
    </row>
    <row r="2687" s="5" customFormat="true" spans="1:4">
      <c r="A2687" s="15">
        <v>2684</v>
      </c>
      <c r="B2687" s="25" t="s">
        <v>4132</v>
      </c>
      <c r="C2687" s="17" t="s">
        <v>5321</v>
      </c>
      <c r="D2687" s="24" t="s">
        <v>5322</v>
      </c>
    </row>
    <row r="2688" s="5" customFormat="true" spans="1:4">
      <c r="A2688" s="15">
        <v>2685</v>
      </c>
      <c r="B2688" s="25" t="s">
        <v>4132</v>
      </c>
      <c r="C2688" s="17" t="s">
        <v>5323</v>
      </c>
      <c r="D2688" s="24" t="s">
        <v>5324</v>
      </c>
    </row>
    <row r="2689" s="5" customFormat="true" spans="1:4">
      <c r="A2689" s="15">
        <v>2686</v>
      </c>
      <c r="B2689" s="25" t="s">
        <v>4132</v>
      </c>
      <c r="C2689" s="17" t="s">
        <v>5325</v>
      </c>
      <c r="D2689" s="24" t="s">
        <v>5326</v>
      </c>
    </row>
    <row r="2690" s="5" customFormat="true" spans="1:4">
      <c r="A2690" s="15">
        <v>2687</v>
      </c>
      <c r="B2690" s="25" t="s">
        <v>4132</v>
      </c>
      <c r="C2690" s="17" t="s">
        <v>5327</v>
      </c>
      <c r="D2690" s="24" t="s">
        <v>5328</v>
      </c>
    </row>
    <row r="2691" s="5" customFormat="true" spans="1:4">
      <c r="A2691" s="15">
        <v>2688</v>
      </c>
      <c r="B2691" s="25" t="s">
        <v>4132</v>
      </c>
      <c r="C2691" s="17" t="s">
        <v>5329</v>
      </c>
      <c r="D2691" s="24" t="s">
        <v>5330</v>
      </c>
    </row>
    <row r="2692" s="5" customFormat="true" spans="1:4">
      <c r="A2692" s="15">
        <v>2689</v>
      </c>
      <c r="B2692" s="25" t="s">
        <v>4132</v>
      </c>
      <c r="C2692" s="17" t="s">
        <v>5331</v>
      </c>
      <c r="D2692" s="24" t="s">
        <v>5332</v>
      </c>
    </row>
    <row r="2693" s="5" customFormat="true" spans="1:4">
      <c r="A2693" s="15">
        <v>2690</v>
      </c>
      <c r="B2693" s="25" t="s">
        <v>4132</v>
      </c>
      <c r="C2693" s="17" t="s">
        <v>5333</v>
      </c>
      <c r="D2693" s="24" t="s">
        <v>5334</v>
      </c>
    </row>
    <row r="2694" s="5" customFormat="true" spans="1:4">
      <c r="A2694" s="15">
        <v>2691</v>
      </c>
      <c r="B2694" s="25" t="s">
        <v>4132</v>
      </c>
      <c r="C2694" s="17" t="s">
        <v>5335</v>
      </c>
      <c r="D2694" s="24" t="s">
        <v>5336</v>
      </c>
    </row>
    <row r="2695" s="5" customFormat="true" spans="1:4">
      <c r="A2695" s="15">
        <v>2692</v>
      </c>
      <c r="B2695" s="25" t="s">
        <v>4132</v>
      </c>
      <c r="C2695" s="17" t="s">
        <v>5337</v>
      </c>
      <c r="D2695" s="24" t="s">
        <v>5338</v>
      </c>
    </row>
    <row r="2696" s="5" customFormat="true" spans="1:4">
      <c r="A2696" s="15">
        <v>2693</v>
      </c>
      <c r="B2696" s="25" t="s">
        <v>4132</v>
      </c>
      <c r="C2696" s="17" t="s">
        <v>5339</v>
      </c>
      <c r="D2696" s="24" t="s">
        <v>5340</v>
      </c>
    </row>
    <row r="2697" s="5" customFormat="true" spans="1:4">
      <c r="A2697" s="15">
        <v>2694</v>
      </c>
      <c r="B2697" s="25" t="s">
        <v>4132</v>
      </c>
      <c r="C2697" s="17" t="s">
        <v>5341</v>
      </c>
      <c r="D2697" s="24" t="s">
        <v>5342</v>
      </c>
    </row>
    <row r="2698" s="5" customFormat="true" spans="1:4">
      <c r="A2698" s="15">
        <v>2695</v>
      </c>
      <c r="B2698" s="25" t="s">
        <v>4132</v>
      </c>
      <c r="C2698" s="17" t="s">
        <v>5343</v>
      </c>
      <c r="D2698" s="24" t="s">
        <v>5344</v>
      </c>
    </row>
    <row r="2699" s="5" customFormat="true" spans="1:4">
      <c r="A2699" s="15">
        <v>2696</v>
      </c>
      <c r="B2699" s="25" t="s">
        <v>4132</v>
      </c>
      <c r="C2699" s="17" t="s">
        <v>5345</v>
      </c>
      <c r="D2699" s="24" t="s">
        <v>5346</v>
      </c>
    </row>
    <row r="2700" s="5" customFormat="true" spans="1:4">
      <c r="A2700" s="15">
        <v>2697</v>
      </c>
      <c r="B2700" s="25" t="s">
        <v>4132</v>
      </c>
      <c r="C2700" s="17" t="s">
        <v>5347</v>
      </c>
      <c r="D2700" s="24" t="s">
        <v>5348</v>
      </c>
    </row>
    <row r="2701" s="5" customFormat="true" spans="1:4">
      <c r="A2701" s="15">
        <v>2698</v>
      </c>
      <c r="B2701" s="25" t="s">
        <v>4132</v>
      </c>
      <c r="C2701" s="17" t="s">
        <v>5349</v>
      </c>
      <c r="D2701" s="24" t="s">
        <v>5350</v>
      </c>
    </row>
    <row r="2702" s="5" customFormat="true" spans="1:4">
      <c r="A2702" s="15">
        <v>2699</v>
      </c>
      <c r="B2702" s="25" t="s">
        <v>4132</v>
      </c>
      <c r="C2702" s="17" t="s">
        <v>56</v>
      </c>
      <c r="D2702" s="24" t="s">
        <v>5351</v>
      </c>
    </row>
    <row r="2703" s="5" customFormat="true" spans="1:4">
      <c r="A2703" s="15">
        <v>2700</v>
      </c>
      <c r="B2703" s="25" t="s">
        <v>4132</v>
      </c>
      <c r="C2703" s="17" t="s">
        <v>5352</v>
      </c>
      <c r="D2703" s="24" t="s">
        <v>5353</v>
      </c>
    </row>
    <row r="2704" s="5" customFormat="true" spans="1:4">
      <c r="A2704" s="15">
        <v>2701</v>
      </c>
      <c r="B2704" s="25" t="s">
        <v>4132</v>
      </c>
      <c r="C2704" s="17" t="s">
        <v>5354</v>
      </c>
      <c r="D2704" s="24" t="s">
        <v>5355</v>
      </c>
    </row>
    <row r="2705" s="5" customFormat="true" spans="1:4">
      <c r="A2705" s="15">
        <v>2702</v>
      </c>
      <c r="B2705" s="25" t="s">
        <v>4132</v>
      </c>
      <c r="C2705" s="17" t="s">
        <v>969</v>
      </c>
      <c r="D2705" s="24" t="s">
        <v>5356</v>
      </c>
    </row>
    <row r="2706" s="5" customFormat="true" spans="1:4">
      <c r="A2706" s="15">
        <v>2703</v>
      </c>
      <c r="B2706" s="25" t="s">
        <v>4132</v>
      </c>
      <c r="C2706" s="17" t="s">
        <v>5357</v>
      </c>
      <c r="D2706" s="24" t="s">
        <v>5358</v>
      </c>
    </row>
    <row r="2707" s="5" customFormat="true" spans="1:4">
      <c r="A2707" s="15">
        <v>2704</v>
      </c>
      <c r="B2707" s="25" t="s">
        <v>4132</v>
      </c>
      <c r="C2707" s="17" t="s">
        <v>5359</v>
      </c>
      <c r="D2707" s="24" t="s">
        <v>5360</v>
      </c>
    </row>
    <row r="2708" s="5" customFormat="true" spans="1:4">
      <c r="A2708" s="15">
        <v>2705</v>
      </c>
      <c r="B2708" s="25" t="s">
        <v>4132</v>
      </c>
      <c r="C2708" s="17" t="s">
        <v>5361</v>
      </c>
      <c r="D2708" s="24" t="s">
        <v>5362</v>
      </c>
    </row>
    <row r="2709" s="5" customFormat="true" spans="1:4">
      <c r="A2709" s="15">
        <v>2706</v>
      </c>
      <c r="B2709" s="25" t="s">
        <v>4132</v>
      </c>
      <c r="C2709" s="17" t="s">
        <v>5363</v>
      </c>
      <c r="D2709" s="24" t="s">
        <v>5364</v>
      </c>
    </row>
    <row r="2710" s="5" customFormat="true" spans="1:4">
      <c r="A2710" s="15">
        <v>2707</v>
      </c>
      <c r="B2710" s="25" t="s">
        <v>4132</v>
      </c>
      <c r="C2710" s="17" t="s">
        <v>5365</v>
      </c>
      <c r="D2710" s="24" t="s">
        <v>5366</v>
      </c>
    </row>
    <row r="2711" s="5" customFormat="true" spans="1:4">
      <c r="A2711" s="15">
        <v>2708</v>
      </c>
      <c r="B2711" s="25" t="s">
        <v>4132</v>
      </c>
      <c r="C2711" s="17" t="s">
        <v>5367</v>
      </c>
      <c r="D2711" s="24" t="s">
        <v>5368</v>
      </c>
    </row>
    <row r="2712" s="5" customFormat="true" spans="1:4">
      <c r="A2712" s="15">
        <v>2709</v>
      </c>
      <c r="B2712" s="25" t="s">
        <v>4132</v>
      </c>
      <c r="C2712" s="17" t="s">
        <v>5369</v>
      </c>
      <c r="D2712" s="24" t="s">
        <v>5370</v>
      </c>
    </row>
    <row r="2713" s="5" customFormat="true" spans="1:4">
      <c r="A2713" s="15">
        <v>2710</v>
      </c>
      <c r="B2713" s="25" t="s">
        <v>4132</v>
      </c>
      <c r="C2713" s="17" t="s">
        <v>5371</v>
      </c>
      <c r="D2713" s="24" t="s">
        <v>5372</v>
      </c>
    </row>
    <row r="2714" s="5" customFormat="true" spans="1:4">
      <c r="A2714" s="15">
        <v>2711</v>
      </c>
      <c r="B2714" s="25" t="s">
        <v>4132</v>
      </c>
      <c r="C2714" s="17" t="s">
        <v>5373</v>
      </c>
      <c r="D2714" s="24" t="s">
        <v>5374</v>
      </c>
    </row>
    <row r="2715" s="5" customFormat="true" spans="1:4">
      <c r="A2715" s="15">
        <v>2712</v>
      </c>
      <c r="B2715" s="25" t="s">
        <v>4132</v>
      </c>
      <c r="C2715" s="17" t="s">
        <v>5375</v>
      </c>
      <c r="D2715" s="24" t="s">
        <v>5376</v>
      </c>
    </row>
    <row r="2716" s="5" customFormat="true" spans="1:4">
      <c r="A2716" s="15">
        <v>2713</v>
      </c>
      <c r="B2716" s="25" t="s">
        <v>4132</v>
      </c>
      <c r="C2716" s="17" t="s">
        <v>5377</v>
      </c>
      <c r="D2716" s="24" t="s">
        <v>5378</v>
      </c>
    </row>
    <row r="2717" s="5" customFormat="true" spans="1:4">
      <c r="A2717" s="15">
        <v>2714</v>
      </c>
      <c r="B2717" s="25" t="s">
        <v>4132</v>
      </c>
      <c r="C2717" s="17" t="s">
        <v>5379</v>
      </c>
      <c r="D2717" s="24" t="s">
        <v>5380</v>
      </c>
    </row>
    <row r="2718" s="5" customFormat="true" spans="1:4">
      <c r="A2718" s="15">
        <v>2715</v>
      </c>
      <c r="B2718" s="25" t="s">
        <v>4132</v>
      </c>
      <c r="C2718" s="17" t="s">
        <v>5381</v>
      </c>
      <c r="D2718" s="24" t="s">
        <v>5382</v>
      </c>
    </row>
    <row r="2719" s="5" customFormat="true" spans="1:4">
      <c r="A2719" s="15">
        <v>2716</v>
      </c>
      <c r="B2719" s="25" t="s">
        <v>4132</v>
      </c>
      <c r="C2719" s="17" t="s">
        <v>5383</v>
      </c>
      <c r="D2719" s="24" t="s">
        <v>5384</v>
      </c>
    </row>
    <row r="2720" s="5" customFormat="true" spans="1:4">
      <c r="A2720" s="15">
        <v>2717</v>
      </c>
      <c r="B2720" s="25" t="s">
        <v>4132</v>
      </c>
      <c r="C2720" s="17" t="s">
        <v>5385</v>
      </c>
      <c r="D2720" s="24" t="s">
        <v>5386</v>
      </c>
    </row>
    <row r="2721" s="5" customFormat="true" spans="1:4">
      <c r="A2721" s="15">
        <v>2718</v>
      </c>
      <c r="B2721" s="25" t="s">
        <v>4132</v>
      </c>
      <c r="C2721" s="17" t="s">
        <v>5387</v>
      </c>
      <c r="D2721" s="24" t="s">
        <v>5388</v>
      </c>
    </row>
    <row r="2722" s="5" customFormat="true" spans="1:4">
      <c r="A2722" s="15">
        <v>2719</v>
      </c>
      <c r="B2722" s="25" t="s">
        <v>4132</v>
      </c>
      <c r="C2722" s="17" t="s">
        <v>5389</v>
      </c>
      <c r="D2722" s="24" t="s">
        <v>5390</v>
      </c>
    </row>
    <row r="2723" s="5" customFormat="true" spans="1:4">
      <c r="A2723" s="15">
        <v>2720</v>
      </c>
      <c r="B2723" s="25" t="s">
        <v>4132</v>
      </c>
      <c r="C2723" s="17" t="s">
        <v>5391</v>
      </c>
      <c r="D2723" s="24" t="s">
        <v>5392</v>
      </c>
    </row>
    <row r="2724" s="5" customFormat="true" spans="1:4">
      <c r="A2724" s="15">
        <v>2721</v>
      </c>
      <c r="B2724" s="25" t="s">
        <v>4132</v>
      </c>
      <c r="C2724" s="17" t="s">
        <v>5393</v>
      </c>
      <c r="D2724" s="24" t="s">
        <v>5394</v>
      </c>
    </row>
    <row r="2725" s="5" customFormat="true" spans="1:4">
      <c r="A2725" s="15">
        <v>2722</v>
      </c>
      <c r="B2725" s="25" t="s">
        <v>4132</v>
      </c>
      <c r="C2725" s="17" t="s">
        <v>5395</v>
      </c>
      <c r="D2725" s="24" t="s">
        <v>5396</v>
      </c>
    </row>
    <row r="2726" s="5" customFormat="true" spans="1:4">
      <c r="A2726" s="15">
        <v>2723</v>
      </c>
      <c r="B2726" s="25" t="s">
        <v>4132</v>
      </c>
      <c r="C2726" s="17" t="s">
        <v>5397</v>
      </c>
      <c r="D2726" s="24" t="s">
        <v>5398</v>
      </c>
    </row>
    <row r="2727" s="5" customFormat="true" spans="1:4">
      <c r="A2727" s="15">
        <v>2724</v>
      </c>
      <c r="B2727" s="25" t="s">
        <v>4132</v>
      </c>
      <c r="C2727" s="17" t="s">
        <v>5399</v>
      </c>
      <c r="D2727" s="24" t="s">
        <v>5400</v>
      </c>
    </row>
    <row r="2728" s="5" customFormat="true" spans="1:4">
      <c r="A2728" s="15">
        <v>2725</v>
      </c>
      <c r="B2728" s="25" t="s">
        <v>4132</v>
      </c>
      <c r="C2728" s="17" t="s">
        <v>5401</v>
      </c>
      <c r="D2728" s="24" t="s">
        <v>5402</v>
      </c>
    </row>
    <row r="2729" s="5" customFormat="true" spans="1:4">
      <c r="A2729" s="15">
        <v>2726</v>
      </c>
      <c r="B2729" s="25" t="s">
        <v>4132</v>
      </c>
      <c r="C2729" s="17" t="s">
        <v>359</v>
      </c>
      <c r="D2729" s="24" t="s">
        <v>5403</v>
      </c>
    </row>
    <row r="2730" s="5" customFormat="true" spans="1:4">
      <c r="A2730" s="15">
        <v>2727</v>
      </c>
      <c r="B2730" s="25" t="s">
        <v>4132</v>
      </c>
      <c r="C2730" s="17" t="s">
        <v>5404</v>
      </c>
      <c r="D2730" s="24" t="s">
        <v>5405</v>
      </c>
    </row>
    <row r="2731" s="5" customFormat="true" spans="1:4">
      <c r="A2731" s="15">
        <v>2728</v>
      </c>
      <c r="B2731" s="25" t="s">
        <v>4132</v>
      </c>
      <c r="C2731" s="17" t="s">
        <v>5406</v>
      </c>
      <c r="D2731" s="24" t="s">
        <v>5407</v>
      </c>
    </row>
    <row r="2732" s="5" customFormat="true" spans="1:4">
      <c r="A2732" s="15">
        <v>2729</v>
      </c>
      <c r="B2732" s="25" t="s">
        <v>4132</v>
      </c>
      <c r="C2732" s="17" t="s">
        <v>5408</v>
      </c>
      <c r="D2732" s="24" t="s">
        <v>5409</v>
      </c>
    </row>
    <row r="2733" s="5" customFormat="true" spans="1:4">
      <c r="A2733" s="15">
        <v>2730</v>
      </c>
      <c r="B2733" s="25" t="s">
        <v>4132</v>
      </c>
      <c r="C2733" s="17" t="s">
        <v>5410</v>
      </c>
      <c r="D2733" s="24" t="s">
        <v>5411</v>
      </c>
    </row>
    <row r="2734" s="5" customFormat="true" spans="1:4">
      <c r="A2734" s="15">
        <v>2731</v>
      </c>
      <c r="B2734" s="25" t="s">
        <v>4132</v>
      </c>
      <c r="C2734" s="17" t="s">
        <v>5412</v>
      </c>
      <c r="D2734" s="24" t="s">
        <v>5413</v>
      </c>
    </row>
    <row r="2735" s="5" customFormat="true" spans="1:4">
      <c r="A2735" s="15">
        <v>2732</v>
      </c>
      <c r="B2735" s="25" t="s">
        <v>4132</v>
      </c>
      <c r="C2735" s="17" t="s">
        <v>5414</v>
      </c>
      <c r="D2735" s="24" t="s">
        <v>5415</v>
      </c>
    </row>
    <row r="2736" s="5" customFormat="true" spans="1:4">
      <c r="A2736" s="15">
        <v>2733</v>
      </c>
      <c r="B2736" s="25" t="s">
        <v>4132</v>
      </c>
      <c r="C2736" s="17" t="s">
        <v>5416</v>
      </c>
      <c r="D2736" s="24" t="s">
        <v>5417</v>
      </c>
    </row>
    <row r="2737" s="5" customFormat="true" spans="1:4">
      <c r="A2737" s="15">
        <v>2734</v>
      </c>
      <c r="B2737" s="25" t="s">
        <v>4132</v>
      </c>
      <c r="C2737" s="17" t="s">
        <v>5418</v>
      </c>
      <c r="D2737" s="24" t="s">
        <v>5419</v>
      </c>
    </row>
    <row r="2738" s="5" customFormat="true" spans="1:4">
      <c r="A2738" s="15">
        <v>2735</v>
      </c>
      <c r="B2738" s="25" t="s">
        <v>4132</v>
      </c>
      <c r="C2738" s="17" t="s">
        <v>5420</v>
      </c>
      <c r="D2738" s="24" t="s">
        <v>5421</v>
      </c>
    </row>
    <row r="2739" s="5" customFormat="true" spans="1:4">
      <c r="A2739" s="15">
        <v>2736</v>
      </c>
      <c r="B2739" s="25" t="s">
        <v>4132</v>
      </c>
      <c r="C2739" s="17" t="s">
        <v>5422</v>
      </c>
      <c r="D2739" s="24" t="s">
        <v>5423</v>
      </c>
    </row>
    <row r="2740" s="5" customFormat="true" spans="1:4">
      <c r="A2740" s="15">
        <v>2737</v>
      </c>
      <c r="B2740" s="25" t="s">
        <v>4132</v>
      </c>
      <c r="C2740" s="17" t="s">
        <v>5424</v>
      </c>
      <c r="D2740" s="24" t="s">
        <v>5425</v>
      </c>
    </row>
    <row r="2741" s="5" customFormat="true" spans="1:4">
      <c r="A2741" s="15">
        <v>2738</v>
      </c>
      <c r="B2741" s="25" t="s">
        <v>4132</v>
      </c>
      <c r="C2741" s="17" t="s">
        <v>5426</v>
      </c>
      <c r="D2741" s="24" t="s">
        <v>5427</v>
      </c>
    </row>
    <row r="2742" s="5" customFormat="true" spans="1:4">
      <c r="A2742" s="15">
        <v>2739</v>
      </c>
      <c r="B2742" s="25" t="s">
        <v>4132</v>
      </c>
      <c r="C2742" s="17" t="s">
        <v>5428</v>
      </c>
      <c r="D2742" s="24" t="s">
        <v>5429</v>
      </c>
    </row>
    <row r="2743" s="5" customFormat="true" spans="1:4">
      <c r="A2743" s="15">
        <v>2740</v>
      </c>
      <c r="B2743" s="25" t="s">
        <v>4132</v>
      </c>
      <c r="C2743" s="17" t="s">
        <v>5430</v>
      </c>
      <c r="D2743" s="24" t="s">
        <v>5431</v>
      </c>
    </row>
    <row r="2744" s="5" customFormat="true" spans="1:4">
      <c r="A2744" s="15">
        <v>2741</v>
      </c>
      <c r="B2744" s="25" t="s">
        <v>4132</v>
      </c>
      <c r="C2744" s="17" t="s">
        <v>5432</v>
      </c>
      <c r="D2744" s="24" t="s">
        <v>5433</v>
      </c>
    </row>
    <row r="2745" s="5" customFormat="true" spans="1:4">
      <c r="A2745" s="15">
        <v>2742</v>
      </c>
      <c r="B2745" s="25" t="s">
        <v>4132</v>
      </c>
      <c r="C2745" s="17" t="s">
        <v>5434</v>
      </c>
      <c r="D2745" s="24" t="s">
        <v>5435</v>
      </c>
    </row>
    <row r="2746" s="5" customFormat="true" spans="1:4">
      <c r="A2746" s="15">
        <v>2743</v>
      </c>
      <c r="B2746" s="25" t="s">
        <v>4132</v>
      </c>
      <c r="C2746" s="17" t="s">
        <v>5436</v>
      </c>
      <c r="D2746" s="24" t="s">
        <v>5437</v>
      </c>
    </row>
    <row r="2747" s="5" customFormat="true" spans="1:4">
      <c r="A2747" s="15">
        <v>2744</v>
      </c>
      <c r="B2747" s="25" t="s">
        <v>4132</v>
      </c>
      <c r="C2747" s="17" t="s">
        <v>5438</v>
      </c>
      <c r="D2747" s="24" t="s">
        <v>5439</v>
      </c>
    </row>
    <row r="2748" s="5" customFormat="true" spans="1:4">
      <c r="A2748" s="15">
        <v>2745</v>
      </c>
      <c r="B2748" s="25" t="s">
        <v>4132</v>
      </c>
      <c r="C2748" s="17" t="s">
        <v>5440</v>
      </c>
      <c r="D2748" s="24" t="s">
        <v>5441</v>
      </c>
    </row>
    <row r="2749" s="5" customFormat="true" spans="1:4">
      <c r="A2749" s="15">
        <v>2746</v>
      </c>
      <c r="B2749" s="25" t="s">
        <v>4132</v>
      </c>
      <c r="C2749" s="17" t="s">
        <v>5442</v>
      </c>
      <c r="D2749" s="24" t="s">
        <v>5443</v>
      </c>
    </row>
    <row r="2750" s="5" customFormat="true" spans="1:4">
      <c r="A2750" s="15">
        <v>2747</v>
      </c>
      <c r="B2750" s="25" t="s">
        <v>4132</v>
      </c>
      <c r="C2750" s="17" t="s">
        <v>726</v>
      </c>
      <c r="D2750" s="24" t="s">
        <v>5444</v>
      </c>
    </row>
    <row r="2751" s="5" customFormat="true" spans="1:4">
      <c r="A2751" s="15">
        <v>2748</v>
      </c>
      <c r="B2751" s="25" t="s">
        <v>4132</v>
      </c>
      <c r="C2751" s="17" t="s">
        <v>5445</v>
      </c>
      <c r="D2751" s="24" t="s">
        <v>5446</v>
      </c>
    </row>
    <row r="2752" s="5" customFormat="true" spans="1:4">
      <c r="A2752" s="15">
        <v>2749</v>
      </c>
      <c r="B2752" s="25" t="s">
        <v>4132</v>
      </c>
      <c r="C2752" s="17" t="s">
        <v>5447</v>
      </c>
      <c r="D2752" s="24" t="s">
        <v>5448</v>
      </c>
    </row>
    <row r="2753" s="5" customFormat="true" spans="1:4">
      <c r="A2753" s="15">
        <v>2750</v>
      </c>
      <c r="B2753" s="25" t="s">
        <v>4132</v>
      </c>
      <c r="C2753" s="17" t="s">
        <v>5449</v>
      </c>
      <c r="D2753" s="24" t="s">
        <v>5450</v>
      </c>
    </row>
    <row r="2754" s="5" customFormat="true" spans="1:4">
      <c r="A2754" s="15">
        <v>2751</v>
      </c>
      <c r="B2754" s="25" t="s">
        <v>4132</v>
      </c>
      <c r="C2754" s="17" t="s">
        <v>2359</v>
      </c>
      <c r="D2754" s="24" t="s">
        <v>5451</v>
      </c>
    </row>
    <row r="2755" s="5" customFormat="true" spans="1:4">
      <c r="A2755" s="15">
        <v>2752</v>
      </c>
      <c r="B2755" s="25" t="s">
        <v>4132</v>
      </c>
      <c r="C2755" s="17" t="s">
        <v>5452</v>
      </c>
      <c r="D2755" s="24" t="s">
        <v>5453</v>
      </c>
    </row>
    <row r="2756" s="5" customFormat="true" spans="1:4">
      <c r="A2756" s="15">
        <v>2753</v>
      </c>
      <c r="B2756" s="25" t="s">
        <v>4132</v>
      </c>
      <c r="C2756" s="17" t="s">
        <v>5454</v>
      </c>
      <c r="D2756" s="24" t="s">
        <v>5455</v>
      </c>
    </row>
    <row r="2757" s="5" customFormat="true" spans="1:4">
      <c r="A2757" s="15">
        <v>2754</v>
      </c>
      <c r="B2757" s="25" t="s">
        <v>4132</v>
      </c>
      <c r="C2757" s="17" t="s">
        <v>5456</v>
      </c>
      <c r="D2757" s="24" t="s">
        <v>5457</v>
      </c>
    </row>
    <row r="2758" s="5" customFormat="true" spans="1:4">
      <c r="A2758" s="15">
        <v>2755</v>
      </c>
      <c r="B2758" s="25" t="s">
        <v>4132</v>
      </c>
      <c r="C2758" s="17" t="s">
        <v>5458</v>
      </c>
      <c r="D2758" s="24" t="s">
        <v>5459</v>
      </c>
    </row>
    <row r="2759" s="5" customFormat="true" spans="1:4">
      <c r="A2759" s="15">
        <v>2756</v>
      </c>
      <c r="B2759" s="25" t="s">
        <v>4132</v>
      </c>
      <c r="C2759" s="17" t="s">
        <v>5460</v>
      </c>
      <c r="D2759" s="24" t="s">
        <v>5461</v>
      </c>
    </row>
    <row r="2760" s="5" customFormat="true" spans="1:4">
      <c r="A2760" s="15">
        <v>2757</v>
      </c>
      <c r="B2760" s="25" t="s">
        <v>4132</v>
      </c>
      <c r="C2760" s="17" t="s">
        <v>5462</v>
      </c>
      <c r="D2760" s="24" t="s">
        <v>5463</v>
      </c>
    </row>
    <row r="2761" s="5" customFormat="true" spans="1:4">
      <c r="A2761" s="15">
        <v>2758</v>
      </c>
      <c r="B2761" s="25" t="s">
        <v>4132</v>
      </c>
      <c r="C2761" s="17" t="s">
        <v>5464</v>
      </c>
      <c r="D2761" s="24" t="s">
        <v>5465</v>
      </c>
    </row>
    <row r="2762" s="5" customFormat="true" spans="1:4">
      <c r="A2762" s="15">
        <v>2759</v>
      </c>
      <c r="B2762" s="25" t="s">
        <v>4132</v>
      </c>
      <c r="C2762" s="17" t="s">
        <v>5466</v>
      </c>
      <c r="D2762" s="24" t="s">
        <v>5467</v>
      </c>
    </row>
    <row r="2763" s="5" customFormat="true" spans="1:4">
      <c r="A2763" s="15">
        <v>2760</v>
      </c>
      <c r="B2763" s="25" t="s">
        <v>4132</v>
      </c>
      <c r="C2763" s="17" t="s">
        <v>5468</v>
      </c>
      <c r="D2763" s="24" t="s">
        <v>5469</v>
      </c>
    </row>
    <row r="2764" s="5" customFormat="true" spans="1:4">
      <c r="A2764" s="15">
        <v>2761</v>
      </c>
      <c r="B2764" s="25" t="s">
        <v>4132</v>
      </c>
      <c r="C2764" s="17" t="s">
        <v>5470</v>
      </c>
      <c r="D2764" s="24" t="s">
        <v>5471</v>
      </c>
    </row>
    <row r="2765" s="5" customFormat="true" spans="1:4">
      <c r="A2765" s="15">
        <v>2762</v>
      </c>
      <c r="B2765" s="25" t="s">
        <v>4132</v>
      </c>
      <c r="C2765" s="17" t="s">
        <v>5472</v>
      </c>
      <c r="D2765" s="24" t="s">
        <v>5473</v>
      </c>
    </row>
    <row r="2766" s="5" customFormat="true" spans="1:4">
      <c r="A2766" s="15">
        <v>2763</v>
      </c>
      <c r="B2766" s="25" t="s">
        <v>4132</v>
      </c>
      <c r="C2766" s="17" t="s">
        <v>5474</v>
      </c>
      <c r="D2766" s="24" t="s">
        <v>5475</v>
      </c>
    </row>
    <row r="2767" s="5" customFormat="true" spans="1:4">
      <c r="A2767" s="15">
        <v>2764</v>
      </c>
      <c r="B2767" s="25" t="s">
        <v>4132</v>
      </c>
      <c r="C2767" s="17" t="s">
        <v>5476</v>
      </c>
      <c r="D2767" s="24" t="s">
        <v>5477</v>
      </c>
    </row>
    <row r="2768" s="5" customFormat="true" spans="1:4">
      <c r="A2768" s="15">
        <v>2765</v>
      </c>
      <c r="B2768" s="25" t="s">
        <v>4132</v>
      </c>
      <c r="C2768" s="17" t="s">
        <v>5478</v>
      </c>
      <c r="D2768" s="24" t="s">
        <v>5479</v>
      </c>
    </row>
    <row r="2769" s="5" customFormat="true" spans="1:4">
      <c r="A2769" s="15">
        <v>2766</v>
      </c>
      <c r="B2769" s="25" t="s">
        <v>4132</v>
      </c>
      <c r="C2769" s="17" t="s">
        <v>5480</v>
      </c>
      <c r="D2769" s="24" t="s">
        <v>5481</v>
      </c>
    </row>
    <row r="2770" s="5" customFormat="true" spans="1:4">
      <c r="A2770" s="15">
        <v>2767</v>
      </c>
      <c r="B2770" s="25" t="s">
        <v>4132</v>
      </c>
      <c r="C2770" s="17" t="s">
        <v>5482</v>
      </c>
      <c r="D2770" s="24" t="s">
        <v>5483</v>
      </c>
    </row>
    <row r="2771" s="5" customFormat="true" spans="1:4">
      <c r="A2771" s="15">
        <v>2768</v>
      </c>
      <c r="B2771" s="25" t="s">
        <v>4132</v>
      </c>
      <c r="C2771" s="17" t="s">
        <v>5484</v>
      </c>
      <c r="D2771" s="24" t="s">
        <v>5485</v>
      </c>
    </row>
    <row r="2772" s="5" customFormat="true" spans="1:4">
      <c r="A2772" s="15">
        <v>2769</v>
      </c>
      <c r="B2772" s="25" t="s">
        <v>4132</v>
      </c>
      <c r="C2772" s="17" t="s">
        <v>5486</v>
      </c>
      <c r="D2772" s="24" t="s">
        <v>5487</v>
      </c>
    </row>
    <row r="2773" s="5" customFormat="true" spans="1:4">
      <c r="A2773" s="15">
        <v>2770</v>
      </c>
      <c r="B2773" s="25" t="s">
        <v>4132</v>
      </c>
      <c r="C2773" s="17" t="s">
        <v>5488</v>
      </c>
      <c r="D2773" s="24" t="s">
        <v>5489</v>
      </c>
    </row>
    <row r="2774" s="5" customFormat="true" spans="1:4">
      <c r="A2774" s="15">
        <v>2771</v>
      </c>
      <c r="B2774" s="25" t="s">
        <v>4132</v>
      </c>
      <c r="C2774" s="17" t="s">
        <v>5490</v>
      </c>
      <c r="D2774" s="24" t="s">
        <v>5491</v>
      </c>
    </row>
    <row r="2775" s="5" customFormat="true" spans="1:4">
      <c r="A2775" s="15">
        <v>2772</v>
      </c>
      <c r="B2775" s="25" t="s">
        <v>4132</v>
      </c>
      <c r="C2775" s="17" t="s">
        <v>5492</v>
      </c>
      <c r="D2775" s="24" t="s">
        <v>5493</v>
      </c>
    </row>
    <row r="2776" s="5" customFormat="true" spans="1:4">
      <c r="A2776" s="15">
        <v>2773</v>
      </c>
      <c r="B2776" s="25" t="s">
        <v>4132</v>
      </c>
      <c r="C2776" s="17" t="s">
        <v>5494</v>
      </c>
      <c r="D2776" s="24" t="s">
        <v>5495</v>
      </c>
    </row>
    <row r="2777" s="5" customFormat="true" spans="1:4">
      <c r="A2777" s="15">
        <v>2774</v>
      </c>
      <c r="B2777" s="25" t="s">
        <v>4132</v>
      </c>
      <c r="C2777" s="17" t="s">
        <v>2913</v>
      </c>
      <c r="D2777" s="24" t="s">
        <v>5496</v>
      </c>
    </row>
    <row r="2778" s="5" customFormat="true" spans="1:4">
      <c r="A2778" s="15">
        <v>2775</v>
      </c>
      <c r="B2778" s="25" t="s">
        <v>4132</v>
      </c>
      <c r="C2778" s="17" t="s">
        <v>5497</v>
      </c>
      <c r="D2778" s="24" t="s">
        <v>5498</v>
      </c>
    </row>
    <row r="2779" s="5" customFormat="true" spans="1:4">
      <c r="A2779" s="15">
        <v>2776</v>
      </c>
      <c r="B2779" s="25" t="s">
        <v>4132</v>
      </c>
      <c r="C2779" s="17" t="s">
        <v>5499</v>
      </c>
      <c r="D2779" s="24" t="s">
        <v>5500</v>
      </c>
    </row>
    <row r="2780" s="5" customFormat="true" spans="1:4">
      <c r="A2780" s="15">
        <v>2777</v>
      </c>
      <c r="B2780" s="25" t="s">
        <v>4132</v>
      </c>
      <c r="C2780" s="17" t="s">
        <v>5501</v>
      </c>
      <c r="D2780" s="24" t="s">
        <v>5502</v>
      </c>
    </row>
    <row r="2781" s="5" customFormat="true" spans="1:4">
      <c r="A2781" s="15">
        <v>2778</v>
      </c>
      <c r="B2781" s="25" t="s">
        <v>4132</v>
      </c>
      <c r="C2781" s="17" t="s">
        <v>5503</v>
      </c>
      <c r="D2781" s="24" t="s">
        <v>5504</v>
      </c>
    </row>
    <row r="2782" s="5" customFormat="true" spans="1:4">
      <c r="A2782" s="15">
        <v>2779</v>
      </c>
      <c r="B2782" s="25" t="s">
        <v>4132</v>
      </c>
      <c r="C2782" s="17" t="s">
        <v>5505</v>
      </c>
      <c r="D2782" s="24" t="s">
        <v>5506</v>
      </c>
    </row>
    <row r="2783" s="5" customFormat="true" spans="1:4">
      <c r="A2783" s="15">
        <v>2780</v>
      </c>
      <c r="B2783" s="25" t="s">
        <v>4132</v>
      </c>
      <c r="C2783" s="17" t="s">
        <v>5507</v>
      </c>
      <c r="D2783" s="24" t="s">
        <v>5508</v>
      </c>
    </row>
    <row r="2784" s="5" customFormat="true" spans="1:4">
      <c r="A2784" s="15">
        <v>2781</v>
      </c>
      <c r="B2784" s="25" t="s">
        <v>4132</v>
      </c>
      <c r="C2784" s="17" t="s">
        <v>5509</v>
      </c>
      <c r="D2784" s="24" t="s">
        <v>5510</v>
      </c>
    </row>
    <row r="2785" s="5" customFormat="true" spans="1:4">
      <c r="A2785" s="15">
        <v>2782</v>
      </c>
      <c r="B2785" s="25" t="s">
        <v>4132</v>
      </c>
      <c r="C2785" s="17" t="s">
        <v>5511</v>
      </c>
      <c r="D2785" s="24" t="s">
        <v>5512</v>
      </c>
    </row>
    <row r="2786" s="5" customFormat="true" spans="1:4">
      <c r="A2786" s="15">
        <v>2783</v>
      </c>
      <c r="B2786" s="25" t="s">
        <v>4132</v>
      </c>
      <c r="C2786" s="17" t="s">
        <v>5513</v>
      </c>
      <c r="D2786" s="24" t="s">
        <v>5514</v>
      </c>
    </row>
    <row r="2787" s="5" customFormat="true" spans="1:4">
      <c r="A2787" s="15">
        <v>2784</v>
      </c>
      <c r="B2787" s="25" t="s">
        <v>4132</v>
      </c>
      <c r="C2787" s="17" t="s">
        <v>5515</v>
      </c>
      <c r="D2787" s="24" t="s">
        <v>5516</v>
      </c>
    </row>
    <row r="2788" s="5" customFormat="true" spans="1:4">
      <c r="A2788" s="15">
        <v>2785</v>
      </c>
      <c r="B2788" s="25" t="s">
        <v>4132</v>
      </c>
      <c r="C2788" s="17" t="s">
        <v>5517</v>
      </c>
      <c r="D2788" s="24" t="s">
        <v>5518</v>
      </c>
    </row>
    <row r="2789" s="5" customFormat="true" spans="1:4">
      <c r="A2789" s="15">
        <v>2786</v>
      </c>
      <c r="B2789" s="25" t="s">
        <v>4132</v>
      </c>
      <c r="C2789" s="17" t="s">
        <v>5519</v>
      </c>
      <c r="D2789" s="24" t="s">
        <v>5520</v>
      </c>
    </row>
    <row r="2790" s="5" customFormat="true" spans="1:4">
      <c r="A2790" s="15">
        <v>2787</v>
      </c>
      <c r="B2790" s="25" t="s">
        <v>4132</v>
      </c>
      <c r="C2790" s="17" t="s">
        <v>5521</v>
      </c>
      <c r="D2790" s="24" t="s">
        <v>5522</v>
      </c>
    </row>
    <row r="2791" s="5" customFormat="true" spans="1:4">
      <c r="A2791" s="15">
        <v>2788</v>
      </c>
      <c r="B2791" s="25" t="s">
        <v>4132</v>
      </c>
      <c r="C2791" s="17" t="s">
        <v>5523</v>
      </c>
      <c r="D2791" s="24" t="s">
        <v>5524</v>
      </c>
    </row>
    <row r="2792" s="5" customFormat="true" spans="1:4">
      <c r="A2792" s="15">
        <v>2789</v>
      </c>
      <c r="B2792" s="25" t="s">
        <v>4132</v>
      </c>
      <c r="C2792" s="17" t="s">
        <v>5525</v>
      </c>
      <c r="D2792" s="24" t="s">
        <v>5526</v>
      </c>
    </row>
    <row r="2793" s="5" customFormat="true" spans="1:4">
      <c r="A2793" s="15">
        <v>2790</v>
      </c>
      <c r="B2793" s="25" t="s">
        <v>4132</v>
      </c>
      <c r="C2793" s="17" t="s">
        <v>5527</v>
      </c>
      <c r="D2793" s="24" t="s">
        <v>5528</v>
      </c>
    </row>
    <row r="2794" s="5" customFormat="true" spans="1:4">
      <c r="A2794" s="15">
        <v>2791</v>
      </c>
      <c r="B2794" s="25" t="s">
        <v>5529</v>
      </c>
      <c r="C2794" s="17" t="s">
        <v>5530</v>
      </c>
      <c r="D2794" s="24" t="s">
        <v>5531</v>
      </c>
    </row>
    <row r="2795" s="5" customFormat="true" spans="1:4">
      <c r="A2795" s="15">
        <v>2792</v>
      </c>
      <c r="B2795" s="25" t="s">
        <v>5529</v>
      </c>
      <c r="C2795" s="17" t="s">
        <v>5532</v>
      </c>
      <c r="D2795" s="24" t="s">
        <v>5533</v>
      </c>
    </row>
    <row r="2796" s="5" customFormat="true" spans="1:4">
      <c r="A2796" s="15">
        <v>2793</v>
      </c>
      <c r="B2796" s="25" t="s">
        <v>5529</v>
      </c>
      <c r="C2796" s="17" t="s">
        <v>5534</v>
      </c>
      <c r="D2796" s="24" t="s">
        <v>5535</v>
      </c>
    </row>
    <row r="2797" s="5" customFormat="true" spans="1:4">
      <c r="A2797" s="15">
        <v>2794</v>
      </c>
      <c r="B2797" s="25" t="s">
        <v>5529</v>
      </c>
      <c r="C2797" s="17" t="s">
        <v>5536</v>
      </c>
      <c r="D2797" s="24" t="s">
        <v>5537</v>
      </c>
    </row>
    <row r="2798" s="5" customFormat="true" spans="1:4">
      <c r="A2798" s="15">
        <v>2795</v>
      </c>
      <c r="B2798" s="25" t="s">
        <v>5529</v>
      </c>
      <c r="C2798" s="17" t="s">
        <v>5538</v>
      </c>
      <c r="D2798" s="24" t="s">
        <v>5539</v>
      </c>
    </row>
    <row r="2799" s="5" customFormat="true" spans="1:4">
      <c r="A2799" s="15">
        <v>2796</v>
      </c>
      <c r="B2799" s="25" t="s">
        <v>5529</v>
      </c>
      <c r="C2799" s="17" t="s">
        <v>5540</v>
      </c>
      <c r="D2799" s="24" t="s">
        <v>5541</v>
      </c>
    </row>
    <row r="2800" s="5" customFormat="true" spans="1:4">
      <c r="A2800" s="15">
        <v>2797</v>
      </c>
      <c r="B2800" s="25" t="s">
        <v>5529</v>
      </c>
      <c r="C2800" s="17" t="s">
        <v>5542</v>
      </c>
      <c r="D2800" s="24" t="s">
        <v>5543</v>
      </c>
    </row>
    <row r="2801" s="5" customFormat="true" spans="1:4">
      <c r="A2801" s="15">
        <v>2798</v>
      </c>
      <c r="B2801" s="25" t="s">
        <v>5529</v>
      </c>
      <c r="C2801" s="17" t="s">
        <v>5544</v>
      </c>
      <c r="D2801" s="24" t="s">
        <v>5545</v>
      </c>
    </row>
    <row r="2802" s="5" customFormat="true" spans="1:4">
      <c r="A2802" s="15">
        <v>2799</v>
      </c>
      <c r="B2802" s="25" t="s">
        <v>5529</v>
      </c>
      <c r="C2802" s="17" t="s">
        <v>5546</v>
      </c>
      <c r="D2802" s="24" t="s">
        <v>5547</v>
      </c>
    </row>
    <row r="2803" s="5" customFormat="true" spans="1:4">
      <c r="A2803" s="15">
        <v>2800</v>
      </c>
      <c r="B2803" s="25" t="s">
        <v>5529</v>
      </c>
      <c r="C2803" s="17" t="s">
        <v>5548</v>
      </c>
      <c r="D2803" s="24" t="s">
        <v>5549</v>
      </c>
    </row>
    <row r="2804" s="5" customFormat="true" spans="1:4">
      <c r="A2804" s="15">
        <v>2801</v>
      </c>
      <c r="B2804" s="25" t="s">
        <v>5529</v>
      </c>
      <c r="C2804" s="17" t="s">
        <v>1845</v>
      </c>
      <c r="D2804" s="24" t="s">
        <v>5550</v>
      </c>
    </row>
    <row r="2805" s="5" customFormat="true" spans="1:4">
      <c r="A2805" s="15">
        <v>2802</v>
      </c>
      <c r="B2805" s="25" t="s">
        <v>5529</v>
      </c>
      <c r="C2805" s="17" t="s">
        <v>2539</v>
      </c>
      <c r="D2805" s="24" t="s">
        <v>5551</v>
      </c>
    </row>
    <row r="2806" s="5" customFormat="true" spans="1:4">
      <c r="A2806" s="15">
        <v>2803</v>
      </c>
      <c r="B2806" s="25" t="s">
        <v>5529</v>
      </c>
      <c r="C2806" s="17" t="s">
        <v>5552</v>
      </c>
      <c r="D2806" s="24" t="s">
        <v>5553</v>
      </c>
    </row>
    <row r="2807" s="5" customFormat="true" spans="1:4">
      <c r="A2807" s="15">
        <v>2804</v>
      </c>
      <c r="B2807" s="25" t="s">
        <v>5529</v>
      </c>
      <c r="C2807" s="17" t="s">
        <v>5554</v>
      </c>
      <c r="D2807" s="24" t="s">
        <v>5555</v>
      </c>
    </row>
    <row r="2808" s="5" customFormat="true" spans="1:4">
      <c r="A2808" s="15">
        <v>2805</v>
      </c>
      <c r="B2808" s="25" t="s">
        <v>5529</v>
      </c>
      <c r="C2808" s="17" t="s">
        <v>5556</v>
      </c>
      <c r="D2808" s="24" t="s">
        <v>5557</v>
      </c>
    </row>
    <row r="2809" s="5" customFormat="true" spans="1:4">
      <c r="A2809" s="15">
        <v>2806</v>
      </c>
      <c r="B2809" s="25" t="s">
        <v>5529</v>
      </c>
      <c r="C2809" s="17" t="s">
        <v>5558</v>
      </c>
      <c r="D2809" s="24" t="s">
        <v>5559</v>
      </c>
    </row>
    <row r="2810" s="5" customFormat="true" spans="1:4">
      <c r="A2810" s="15">
        <v>2807</v>
      </c>
      <c r="B2810" s="25" t="s">
        <v>5529</v>
      </c>
      <c r="C2810" s="17" t="s">
        <v>5560</v>
      </c>
      <c r="D2810" s="24" t="s">
        <v>5561</v>
      </c>
    </row>
    <row r="2811" s="5" customFormat="true" spans="1:4">
      <c r="A2811" s="15">
        <v>2808</v>
      </c>
      <c r="B2811" s="25" t="s">
        <v>5529</v>
      </c>
      <c r="C2811" s="17" t="s">
        <v>5562</v>
      </c>
      <c r="D2811" s="24" t="s">
        <v>5563</v>
      </c>
    </row>
    <row r="2812" s="5" customFormat="true" spans="1:4">
      <c r="A2812" s="15">
        <v>2809</v>
      </c>
      <c r="B2812" s="25" t="s">
        <v>5529</v>
      </c>
      <c r="C2812" s="17" t="s">
        <v>5564</v>
      </c>
      <c r="D2812" s="24" t="s">
        <v>5565</v>
      </c>
    </row>
    <row r="2813" s="5" customFormat="true" spans="1:4">
      <c r="A2813" s="15">
        <v>2810</v>
      </c>
      <c r="B2813" s="25" t="s">
        <v>5529</v>
      </c>
      <c r="C2813" s="17" t="s">
        <v>5566</v>
      </c>
      <c r="D2813" s="24" t="s">
        <v>5567</v>
      </c>
    </row>
    <row r="2814" s="5" customFormat="true" spans="1:4">
      <c r="A2814" s="15">
        <v>2811</v>
      </c>
      <c r="B2814" s="25" t="s">
        <v>5529</v>
      </c>
      <c r="C2814" s="17" t="s">
        <v>3073</v>
      </c>
      <c r="D2814" s="24" t="s">
        <v>5568</v>
      </c>
    </row>
    <row r="2815" s="5" customFormat="true" spans="1:4">
      <c r="A2815" s="15">
        <v>2812</v>
      </c>
      <c r="B2815" s="25" t="s">
        <v>5529</v>
      </c>
      <c r="C2815" s="17" t="s">
        <v>5569</v>
      </c>
      <c r="D2815" s="24" t="s">
        <v>5570</v>
      </c>
    </row>
    <row r="2816" s="5" customFormat="true" spans="1:4">
      <c r="A2816" s="15">
        <v>2813</v>
      </c>
      <c r="B2816" s="25" t="s">
        <v>5529</v>
      </c>
      <c r="C2816" s="17" t="s">
        <v>5571</v>
      </c>
      <c r="D2816" s="24" t="s">
        <v>5572</v>
      </c>
    </row>
    <row r="2817" s="5" customFormat="true" spans="1:4">
      <c r="A2817" s="15">
        <v>2814</v>
      </c>
      <c r="B2817" s="25" t="s">
        <v>5529</v>
      </c>
      <c r="C2817" s="17" t="s">
        <v>5573</v>
      </c>
      <c r="D2817" s="24" t="s">
        <v>5574</v>
      </c>
    </row>
    <row r="2818" s="5" customFormat="true" spans="1:4">
      <c r="A2818" s="15">
        <v>2815</v>
      </c>
      <c r="B2818" s="25" t="s">
        <v>5529</v>
      </c>
      <c r="C2818" s="17" t="s">
        <v>4174</v>
      </c>
      <c r="D2818" s="24" t="s">
        <v>5575</v>
      </c>
    </row>
    <row r="2819" s="5" customFormat="true" spans="1:4">
      <c r="A2819" s="15">
        <v>2816</v>
      </c>
      <c r="B2819" s="25" t="s">
        <v>5529</v>
      </c>
      <c r="C2819" s="17" t="s">
        <v>5576</v>
      </c>
      <c r="D2819" s="24" t="s">
        <v>5577</v>
      </c>
    </row>
    <row r="2820" s="5" customFormat="true" spans="1:4">
      <c r="A2820" s="15">
        <v>2817</v>
      </c>
      <c r="B2820" s="25" t="s">
        <v>5529</v>
      </c>
      <c r="C2820" s="17" t="s">
        <v>5578</v>
      </c>
      <c r="D2820" s="24" t="s">
        <v>5579</v>
      </c>
    </row>
    <row r="2821" s="5" customFormat="true" spans="1:4">
      <c r="A2821" s="15">
        <v>2818</v>
      </c>
      <c r="B2821" s="25" t="s">
        <v>5529</v>
      </c>
      <c r="C2821" s="17" t="s">
        <v>5580</v>
      </c>
      <c r="D2821" s="24" t="s">
        <v>5581</v>
      </c>
    </row>
    <row r="2822" s="5" customFormat="true" spans="1:4">
      <c r="A2822" s="15">
        <v>2819</v>
      </c>
      <c r="B2822" s="25" t="s">
        <v>5529</v>
      </c>
      <c r="C2822" s="17" t="s">
        <v>5582</v>
      </c>
      <c r="D2822" s="24" t="s">
        <v>5583</v>
      </c>
    </row>
    <row r="2823" s="5" customFormat="true" spans="1:4">
      <c r="A2823" s="15">
        <v>2820</v>
      </c>
      <c r="B2823" s="25" t="s">
        <v>5529</v>
      </c>
      <c r="C2823" s="17" t="s">
        <v>5584</v>
      </c>
      <c r="D2823" s="24" t="s">
        <v>5585</v>
      </c>
    </row>
    <row r="2824" s="5" customFormat="true" spans="1:4">
      <c r="A2824" s="15">
        <v>2821</v>
      </c>
      <c r="B2824" s="25" t="s">
        <v>5529</v>
      </c>
      <c r="C2824" s="17" t="s">
        <v>5586</v>
      </c>
      <c r="D2824" s="24" t="s">
        <v>5587</v>
      </c>
    </row>
    <row r="2825" s="5" customFormat="true" spans="1:4">
      <c r="A2825" s="15">
        <v>2822</v>
      </c>
      <c r="B2825" s="25" t="s">
        <v>5529</v>
      </c>
      <c r="C2825" s="17" t="s">
        <v>5588</v>
      </c>
      <c r="D2825" s="24" t="s">
        <v>5589</v>
      </c>
    </row>
    <row r="2826" s="5" customFormat="true" spans="1:4">
      <c r="A2826" s="15">
        <v>2823</v>
      </c>
      <c r="B2826" s="25" t="s">
        <v>5529</v>
      </c>
      <c r="C2826" s="17" t="s">
        <v>5590</v>
      </c>
      <c r="D2826" s="24" t="s">
        <v>5591</v>
      </c>
    </row>
    <row r="2827" s="5" customFormat="true" spans="1:4">
      <c r="A2827" s="15">
        <v>2824</v>
      </c>
      <c r="B2827" s="25" t="s">
        <v>5529</v>
      </c>
      <c r="C2827" s="17" t="s">
        <v>5592</v>
      </c>
      <c r="D2827" s="24" t="s">
        <v>5593</v>
      </c>
    </row>
    <row r="2828" s="5" customFormat="true" spans="1:4">
      <c r="A2828" s="15">
        <v>2825</v>
      </c>
      <c r="B2828" s="25" t="s">
        <v>5529</v>
      </c>
      <c r="C2828" s="17" t="s">
        <v>5195</v>
      </c>
      <c r="D2828" s="24" t="s">
        <v>5594</v>
      </c>
    </row>
    <row r="2829" s="5" customFormat="true" spans="1:4">
      <c r="A2829" s="15">
        <v>2826</v>
      </c>
      <c r="B2829" s="25" t="s">
        <v>5529</v>
      </c>
      <c r="C2829" s="17" t="s">
        <v>5595</v>
      </c>
      <c r="D2829" s="24" t="s">
        <v>5596</v>
      </c>
    </row>
    <row r="2830" s="5" customFormat="true" spans="1:4">
      <c r="A2830" s="15">
        <v>2827</v>
      </c>
      <c r="B2830" s="25" t="s">
        <v>5529</v>
      </c>
      <c r="C2830" s="17" t="s">
        <v>5597</v>
      </c>
      <c r="D2830" s="24" t="s">
        <v>5598</v>
      </c>
    </row>
    <row r="2831" s="5" customFormat="true" spans="1:4">
      <c r="A2831" s="15">
        <v>2828</v>
      </c>
      <c r="B2831" s="25" t="s">
        <v>5529</v>
      </c>
      <c r="C2831" s="17" t="s">
        <v>5599</v>
      </c>
      <c r="D2831" s="24" t="s">
        <v>5600</v>
      </c>
    </row>
    <row r="2832" s="5" customFormat="true" spans="1:4">
      <c r="A2832" s="15">
        <v>2829</v>
      </c>
      <c r="B2832" s="25" t="s">
        <v>5529</v>
      </c>
      <c r="C2832" s="17" t="s">
        <v>5601</v>
      </c>
      <c r="D2832" s="24" t="s">
        <v>5602</v>
      </c>
    </row>
    <row r="2833" s="5" customFormat="true" spans="1:4">
      <c r="A2833" s="15">
        <v>2830</v>
      </c>
      <c r="B2833" s="25" t="s">
        <v>5529</v>
      </c>
      <c r="C2833" s="17" t="s">
        <v>5603</v>
      </c>
      <c r="D2833" s="24" t="s">
        <v>5604</v>
      </c>
    </row>
    <row r="2834" s="5" customFormat="true" spans="1:4">
      <c r="A2834" s="15">
        <v>2831</v>
      </c>
      <c r="B2834" s="25" t="s">
        <v>5529</v>
      </c>
      <c r="C2834" s="17" t="s">
        <v>5605</v>
      </c>
      <c r="D2834" s="24" t="s">
        <v>5606</v>
      </c>
    </row>
    <row r="2835" s="5" customFormat="true" spans="1:4">
      <c r="A2835" s="15">
        <v>2832</v>
      </c>
      <c r="B2835" s="25" t="s">
        <v>5529</v>
      </c>
      <c r="C2835" s="17" t="s">
        <v>5607</v>
      </c>
      <c r="D2835" s="24" t="s">
        <v>5608</v>
      </c>
    </row>
    <row r="2836" s="5" customFormat="true" spans="1:4">
      <c r="A2836" s="15">
        <v>2833</v>
      </c>
      <c r="B2836" s="25" t="s">
        <v>5529</v>
      </c>
      <c r="C2836" s="17" t="s">
        <v>5609</v>
      </c>
      <c r="D2836" s="24" t="s">
        <v>5610</v>
      </c>
    </row>
    <row r="2837" s="5" customFormat="true" spans="1:4">
      <c r="A2837" s="15">
        <v>2834</v>
      </c>
      <c r="B2837" s="25" t="s">
        <v>5529</v>
      </c>
      <c r="C2837" s="17" t="s">
        <v>5611</v>
      </c>
      <c r="D2837" s="24" t="s">
        <v>5612</v>
      </c>
    </row>
    <row r="2838" s="5" customFormat="true" spans="1:4">
      <c r="A2838" s="15">
        <v>2835</v>
      </c>
      <c r="B2838" s="25" t="s">
        <v>5529</v>
      </c>
      <c r="C2838" s="17" t="s">
        <v>5613</v>
      </c>
      <c r="D2838" s="24" t="s">
        <v>5614</v>
      </c>
    </row>
    <row r="2839" s="5" customFormat="true" spans="1:4">
      <c r="A2839" s="15">
        <v>2836</v>
      </c>
      <c r="B2839" s="25" t="s">
        <v>5529</v>
      </c>
      <c r="C2839" s="17" t="s">
        <v>5615</v>
      </c>
      <c r="D2839" s="24" t="s">
        <v>5616</v>
      </c>
    </row>
    <row r="2840" s="5" customFormat="true" spans="1:4">
      <c r="A2840" s="15">
        <v>2837</v>
      </c>
      <c r="B2840" s="25" t="s">
        <v>5529</v>
      </c>
      <c r="C2840" s="17" t="s">
        <v>5617</v>
      </c>
      <c r="D2840" s="24" t="s">
        <v>5618</v>
      </c>
    </row>
    <row r="2841" s="5" customFormat="true" spans="1:4">
      <c r="A2841" s="15">
        <v>2838</v>
      </c>
      <c r="B2841" s="25" t="s">
        <v>5529</v>
      </c>
      <c r="C2841" s="17" t="s">
        <v>5619</v>
      </c>
      <c r="D2841" s="24" t="s">
        <v>5620</v>
      </c>
    </row>
    <row r="2842" s="5" customFormat="true" spans="1:4">
      <c r="A2842" s="15">
        <v>2839</v>
      </c>
      <c r="B2842" s="25" t="s">
        <v>5529</v>
      </c>
      <c r="C2842" s="17" t="s">
        <v>5621</v>
      </c>
      <c r="D2842" s="24" t="s">
        <v>5622</v>
      </c>
    </row>
    <row r="2843" s="5" customFormat="true" spans="1:4">
      <c r="A2843" s="15">
        <v>2840</v>
      </c>
      <c r="B2843" s="25" t="s">
        <v>5529</v>
      </c>
      <c r="C2843" s="17" t="s">
        <v>5623</v>
      </c>
      <c r="D2843" s="24" t="s">
        <v>5624</v>
      </c>
    </row>
    <row r="2844" s="5" customFormat="true" spans="1:4">
      <c r="A2844" s="15">
        <v>2841</v>
      </c>
      <c r="B2844" s="25" t="s">
        <v>5529</v>
      </c>
      <c r="C2844" s="17" t="s">
        <v>5625</v>
      </c>
      <c r="D2844" s="24" t="s">
        <v>5626</v>
      </c>
    </row>
    <row r="2845" s="5" customFormat="true" spans="1:4">
      <c r="A2845" s="15">
        <v>2842</v>
      </c>
      <c r="B2845" s="25" t="s">
        <v>5529</v>
      </c>
      <c r="C2845" s="17" t="s">
        <v>5627</v>
      </c>
      <c r="D2845" s="24" t="s">
        <v>5628</v>
      </c>
    </row>
    <row r="2846" s="5" customFormat="true" spans="1:4">
      <c r="A2846" s="15">
        <v>2843</v>
      </c>
      <c r="B2846" s="25" t="s">
        <v>5529</v>
      </c>
      <c r="C2846" s="17" t="s">
        <v>5629</v>
      </c>
      <c r="D2846" s="24" t="s">
        <v>5630</v>
      </c>
    </row>
    <row r="2847" s="5" customFormat="true" spans="1:4">
      <c r="A2847" s="15">
        <v>2844</v>
      </c>
      <c r="B2847" s="25" t="s">
        <v>5529</v>
      </c>
      <c r="C2847" s="17" t="s">
        <v>5631</v>
      </c>
      <c r="D2847" s="24" t="s">
        <v>5632</v>
      </c>
    </row>
    <row r="2848" s="5" customFormat="true" spans="1:4">
      <c r="A2848" s="15">
        <v>2845</v>
      </c>
      <c r="B2848" s="25" t="s">
        <v>5529</v>
      </c>
      <c r="C2848" s="17" t="s">
        <v>5633</v>
      </c>
      <c r="D2848" s="24" t="s">
        <v>5634</v>
      </c>
    </row>
    <row r="2849" s="5" customFormat="true" spans="1:4">
      <c r="A2849" s="15">
        <v>2846</v>
      </c>
      <c r="B2849" s="25" t="s">
        <v>5529</v>
      </c>
      <c r="C2849" s="17" t="s">
        <v>5635</v>
      </c>
      <c r="D2849" s="24" t="s">
        <v>5636</v>
      </c>
    </row>
    <row r="2850" s="5" customFormat="true" spans="1:4">
      <c r="A2850" s="15">
        <v>2847</v>
      </c>
      <c r="B2850" s="25" t="s">
        <v>5529</v>
      </c>
      <c r="C2850" s="17" t="s">
        <v>5637</v>
      </c>
      <c r="D2850" s="24" t="s">
        <v>5638</v>
      </c>
    </row>
    <row r="2851" s="5" customFormat="true" spans="1:4">
      <c r="A2851" s="15">
        <v>2848</v>
      </c>
      <c r="B2851" s="25" t="s">
        <v>5529</v>
      </c>
      <c r="C2851" s="17" t="s">
        <v>5639</v>
      </c>
      <c r="D2851" s="24" t="s">
        <v>5640</v>
      </c>
    </row>
    <row r="2852" s="5" customFormat="true" spans="1:4">
      <c r="A2852" s="15">
        <v>2849</v>
      </c>
      <c r="B2852" s="25" t="s">
        <v>5529</v>
      </c>
      <c r="C2852" s="17" t="s">
        <v>5641</v>
      </c>
      <c r="D2852" s="24" t="s">
        <v>5642</v>
      </c>
    </row>
    <row r="2853" s="5" customFormat="true" spans="1:4">
      <c r="A2853" s="15">
        <v>2850</v>
      </c>
      <c r="B2853" s="25" t="s">
        <v>5529</v>
      </c>
      <c r="C2853" s="17" t="s">
        <v>5643</v>
      </c>
      <c r="D2853" s="24" t="s">
        <v>5644</v>
      </c>
    </row>
    <row r="2854" s="5" customFormat="true" spans="1:4">
      <c r="A2854" s="15">
        <v>2851</v>
      </c>
      <c r="B2854" s="25" t="s">
        <v>5529</v>
      </c>
      <c r="C2854" s="17" t="s">
        <v>5645</v>
      </c>
      <c r="D2854" s="24" t="s">
        <v>5646</v>
      </c>
    </row>
    <row r="2855" s="5" customFormat="true" spans="1:4">
      <c r="A2855" s="15">
        <v>2852</v>
      </c>
      <c r="B2855" s="25" t="s">
        <v>5529</v>
      </c>
      <c r="C2855" s="17" t="s">
        <v>5647</v>
      </c>
      <c r="D2855" s="24" t="s">
        <v>5648</v>
      </c>
    </row>
    <row r="2856" s="5" customFormat="true" spans="1:4">
      <c r="A2856" s="15">
        <v>2853</v>
      </c>
      <c r="B2856" s="25" t="s">
        <v>5529</v>
      </c>
      <c r="C2856" s="17" t="s">
        <v>5649</v>
      </c>
      <c r="D2856" s="24" t="s">
        <v>5650</v>
      </c>
    </row>
    <row r="2857" s="5" customFormat="true" spans="1:4">
      <c r="A2857" s="15">
        <v>2854</v>
      </c>
      <c r="B2857" s="25" t="s">
        <v>5529</v>
      </c>
      <c r="C2857" s="17" t="s">
        <v>5651</v>
      </c>
      <c r="D2857" s="24" t="s">
        <v>5652</v>
      </c>
    </row>
    <row r="2858" s="5" customFormat="true" spans="1:4">
      <c r="A2858" s="15">
        <v>2855</v>
      </c>
      <c r="B2858" s="25" t="s">
        <v>5529</v>
      </c>
      <c r="C2858" s="17" t="s">
        <v>5653</v>
      </c>
      <c r="D2858" s="24" t="s">
        <v>5654</v>
      </c>
    </row>
    <row r="2859" s="5" customFormat="true" spans="1:4">
      <c r="A2859" s="15">
        <v>2856</v>
      </c>
      <c r="B2859" s="25" t="s">
        <v>5529</v>
      </c>
      <c r="C2859" s="17" t="s">
        <v>5655</v>
      </c>
      <c r="D2859" s="24" t="s">
        <v>5656</v>
      </c>
    </row>
    <row r="2860" s="5" customFormat="true" spans="1:4">
      <c r="A2860" s="15">
        <v>2857</v>
      </c>
      <c r="B2860" s="25" t="s">
        <v>5529</v>
      </c>
      <c r="C2860" s="17" t="s">
        <v>5657</v>
      </c>
      <c r="D2860" s="24" t="s">
        <v>5658</v>
      </c>
    </row>
    <row r="2861" s="5" customFormat="true" spans="1:4">
      <c r="A2861" s="15">
        <v>2858</v>
      </c>
      <c r="B2861" s="25" t="s">
        <v>5529</v>
      </c>
      <c r="C2861" s="17" t="s">
        <v>1026</v>
      </c>
      <c r="D2861" s="24" t="s">
        <v>5659</v>
      </c>
    </row>
    <row r="2862" s="5" customFormat="true" spans="1:4">
      <c r="A2862" s="15">
        <v>2859</v>
      </c>
      <c r="B2862" s="25" t="s">
        <v>5529</v>
      </c>
      <c r="C2862" s="17" t="s">
        <v>5660</v>
      </c>
      <c r="D2862" s="24" t="s">
        <v>5661</v>
      </c>
    </row>
    <row r="2863" s="5" customFormat="true" spans="1:4">
      <c r="A2863" s="15">
        <v>2860</v>
      </c>
      <c r="B2863" s="25" t="s">
        <v>5529</v>
      </c>
      <c r="C2863" s="17" t="s">
        <v>5662</v>
      </c>
      <c r="D2863" s="24" t="s">
        <v>5663</v>
      </c>
    </row>
    <row r="2864" s="5" customFormat="true" spans="1:4">
      <c r="A2864" s="15">
        <v>2861</v>
      </c>
      <c r="B2864" s="25" t="s">
        <v>5529</v>
      </c>
      <c r="C2864" s="17" t="s">
        <v>5664</v>
      </c>
      <c r="D2864" s="24" t="s">
        <v>5665</v>
      </c>
    </row>
    <row r="2865" s="5" customFormat="true" spans="1:4">
      <c r="A2865" s="15">
        <v>2862</v>
      </c>
      <c r="B2865" s="25" t="s">
        <v>5529</v>
      </c>
      <c r="C2865" s="17" t="s">
        <v>5666</v>
      </c>
      <c r="D2865" s="24" t="s">
        <v>5667</v>
      </c>
    </row>
    <row r="2866" s="5" customFormat="true" spans="1:4">
      <c r="A2866" s="15">
        <v>2863</v>
      </c>
      <c r="B2866" s="25" t="s">
        <v>5529</v>
      </c>
      <c r="C2866" s="17" t="s">
        <v>5668</v>
      </c>
      <c r="D2866" s="24" t="s">
        <v>5669</v>
      </c>
    </row>
    <row r="2867" s="5" customFormat="true" spans="1:4">
      <c r="A2867" s="15">
        <v>2864</v>
      </c>
      <c r="B2867" s="25" t="s">
        <v>5529</v>
      </c>
      <c r="C2867" s="17" t="s">
        <v>5670</v>
      </c>
      <c r="D2867" s="24" t="s">
        <v>5671</v>
      </c>
    </row>
    <row r="2868" s="5" customFormat="true" spans="1:4">
      <c r="A2868" s="15">
        <v>2865</v>
      </c>
      <c r="B2868" s="25" t="s">
        <v>5529</v>
      </c>
      <c r="C2868" s="17" t="s">
        <v>5672</v>
      </c>
      <c r="D2868" s="24" t="s">
        <v>5673</v>
      </c>
    </row>
    <row r="2869" s="5" customFormat="true" spans="1:4">
      <c r="A2869" s="15">
        <v>2866</v>
      </c>
      <c r="B2869" s="25" t="s">
        <v>5529</v>
      </c>
      <c r="C2869" s="17" t="s">
        <v>5674</v>
      </c>
      <c r="D2869" s="24" t="s">
        <v>5675</v>
      </c>
    </row>
    <row r="2870" s="5" customFormat="true" spans="1:4">
      <c r="A2870" s="15">
        <v>2867</v>
      </c>
      <c r="B2870" s="25" t="s">
        <v>5529</v>
      </c>
      <c r="C2870" s="17" t="s">
        <v>5676</v>
      </c>
      <c r="D2870" s="24" t="s">
        <v>5677</v>
      </c>
    </row>
    <row r="2871" s="5" customFormat="true" spans="1:4">
      <c r="A2871" s="15">
        <v>2868</v>
      </c>
      <c r="B2871" s="25" t="s">
        <v>5529</v>
      </c>
      <c r="C2871" s="17" t="s">
        <v>3369</v>
      </c>
      <c r="D2871" s="24" t="s">
        <v>5678</v>
      </c>
    </row>
    <row r="2872" s="5" customFormat="true" spans="1:4">
      <c r="A2872" s="15">
        <v>2869</v>
      </c>
      <c r="B2872" s="25" t="s">
        <v>5529</v>
      </c>
      <c r="C2872" s="17" t="s">
        <v>5679</v>
      </c>
      <c r="D2872" s="24" t="s">
        <v>5680</v>
      </c>
    </row>
    <row r="2873" s="5" customFormat="true" spans="1:4">
      <c r="A2873" s="15">
        <v>2870</v>
      </c>
      <c r="B2873" s="25" t="s">
        <v>5529</v>
      </c>
      <c r="C2873" s="17" t="s">
        <v>5681</v>
      </c>
      <c r="D2873" s="24" t="s">
        <v>5682</v>
      </c>
    </row>
    <row r="2874" s="5" customFormat="true" spans="1:4">
      <c r="A2874" s="15">
        <v>2871</v>
      </c>
      <c r="B2874" s="25" t="s">
        <v>5529</v>
      </c>
      <c r="C2874" s="17" t="s">
        <v>5683</v>
      </c>
      <c r="D2874" s="24" t="s">
        <v>5684</v>
      </c>
    </row>
    <row r="2875" s="5" customFormat="true" spans="1:4">
      <c r="A2875" s="15">
        <v>2872</v>
      </c>
      <c r="B2875" s="25" t="s">
        <v>5529</v>
      </c>
      <c r="C2875" s="17" t="s">
        <v>5685</v>
      </c>
      <c r="D2875" s="24" t="s">
        <v>5686</v>
      </c>
    </row>
    <row r="2876" s="5" customFormat="true" spans="1:4">
      <c r="A2876" s="15">
        <v>2873</v>
      </c>
      <c r="B2876" s="25" t="s">
        <v>5529</v>
      </c>
      <c r="C2876" s="17" t="s">
        <v>5687</v>
      </c>
      <c r="D2876" s="24" t="s">
        <v>5688</v>
      </c>
    </row>
    <row r="2877" s="5" customFormat="true" spans="1:4">
      <c r="A2877" s="15">
        <v>2874</v>
      </c>
      <c r="B2877" s="25" t="s">
        <v>5529</v>
      </c>
      <c r="C2877" s="17" t="s">
        <v>5689</v>
      </c>
      <c r="D2877" s="24" t="s">
        <v>5690</v>
      </c>
    </row>
    <row r="2878" s="5" customFormat="true" spans="1:4">
      <c r="A2878" s="15">
        <v>2875</v>
      </c>
      <c r="B2878" s="25" t="s">
        <v>5529</v>
      </c>
      <c r="C2878" s="17" t="s">
        <v>5691</v>
      </c>
      <c r="D2878" s="24" t="s">
        <v>5692</v>
      </c>
    </row>
    <row r="2879" s="5" customFormat="true" spans="1:4">
      <c r="A2879" s="15">
        <v>2876</v>
      </c>
      <c r="B2879" s="25" t="s">
        <v>5529</v>
      </c>
      <c r="C2879" s="17" t="s">
        <v>5693</v>
      </c>
      <c r="D2879" s="24" t="s">
        <v>5694</v>
      </c>
    </row>
    <row r="2880" s="5" customFormat="true" spans="1:4">
      <c r="A2880" s="15">
        <v>2877</v>
      </c>
      <c r="B2880" s="25" t="s">
        <v>5529</v>
      </c>
      <c r="C2880" s="17" t="s">
        <v>5695</v>
      </c>
      <c r="D2880" s="24" t="s">
        <v>5696</v>
      </c>
    </row>
    <row r="2881" s="5" customFormat="true" spans="1:4">
      <c r="A2881" s="15">
        <v>2878</v>
      </c>
      <c r="B2881" s="25" t="s">
        <v>5529</v>
      </c>
      <c r="C2881" s="17" t="s">
        <v>5697</v>
      </c>
      <c r="D2881" s="24" t="s">
        <v>5698</v>
      </c>
    </row>
    <row r="2882" s="5" customFormat="true" spans="1:4">
      <c r="A2882" s="15">
        <v>2879</v>
      </c>
      <c r="B2882" s="25" t="s">
        <v>5529</v>
      </c>
      <c r="C2882" s="17" t="s">
        <v>5699</v>
      </c>
      <c r="D2882" s="24" t="s">
        <v>5700</v>
      </c>
    </row>
    <row r="2883" s="5" customFormat="true" spans="1:4">
      <c r="A2883" s="15">
        <v>2880</v>
      </c>
      <c r="B2883" s="25" t="s">
        <v>5529</v>
      </c>
      <c r="C2883" s="17" t="s">
        <v>5701</v>
      </c>
      <c r="D2883" s="24" t="s">
        <v>5702</v>
      </c>
    </row>
    <row r="2884" s="5" customFormat="true" spans="1:4">
      <c r="A2884" s="15">
        <v>2881</v>
      </c>
      <c r="B2884" s="25" t="s">
        <v>5529</v>
      </c>
      <c r="C2884" s="17" t="s">
        <v>5703</v>
      </c>
      <c r="D2884" s="24" t="s">
        <v>5704</v>
      </c>
    </row>
    <row r="2885" s="5" customFormat="true" spans="1:4">
      <c r="A2885" s="15">
        <v>2882</v>
      </c>
      <c r="B2885" s="25" t="s">
        <v>5529</v>
      </c>
      <c r="C2885" s="17" t="s">
        <v>5705</v>
      </c>
      <c r="D2885" s="24" t="s">
        <v>5706</v>
      </c>
    </row>
    <row r="2886" s="5" customFormat="true" spans="1:4">
      <c r="A2886" s="15">
        <v>2883</v>
      </c>
      <c r="B2886" s="25" t="s">
        <v>5529</v>
      </c>
      <c r="C2886" s="17" t="s">
        <v>5707</v>
      </c>
      <c r="D2886" s="24" t="s">
        <v>5708</v>
      </c>
    </row>
    <row r="2887" s="5" customFormat="true" spans="1:4">
      <c r="A2887" s="15">
        <v>2884</v>
      </c>
      <c r="B2887" s="25" t="s">
        <v>5529</v>
      </c>
      <c r="C2887" s="17" t="s">
        <v>5709</v>
      </c>
      <c r="D2887" s="24" t="s">
        <v>5710</v>
      </c>
    </row>
    <row r="2888" s="5" customFormat="true" spans="1:4">
      <c r="A2888" s="15">
        <v>2885</v>
      </c>
      <c r="B2888" s="25" t="s">
        <v>5529</v>
      </c>
      <c r="C2888" s="17" t="s">
        <v>5711</v>
      </c>
      <c r="D2888" s="24" t="s">
        <v>5712</v>
      </c>
    </row>
    <row r="2889" s="5" customFormat="true" spans="1:4">
      <c r="A2889" s="15">
        <v>2886</v>
      </c>
      <c r="B2889" s="25" t="s">
        <v>5529</v>
      </c>
      <c r="C2889" s="17" t="s">
        <v>5713</v>
      </c>
      <c r="D2889" s="24" t="s">
        <v>5714</v>
      </c>
    </row>
    <row r="2890" s="5" customFormat="true" spans="1:4">
      <c r="A2890" s="15">
        <v>2887</v>
      </c>
      <c r="B2890" s="25" t="s">
        <v>5529</v>
      </c>
      <c r="C2890" s="17" t="s">
        <v>5715</v>
      </c>
      <c r="D2890" s="24" t="s">
        <v>5716</v>
      </c>
    </row>
    <row r="2891" s="5" customFormat="true" spans="1:4">
      <c r="A2891" s="15">
        <v>2888</v>
      </c>
      <c r="B2891" s="25" t="s">
        <v>5529</v>
      </c>
      <c r="C2891" s="17" t="s">
        <v>5717</v>
      </c>
      <c r="D2891" s="24" t="s">
        <v>5718</v>
      </c>
    </row>
    <row r="2892" s="5" customFormat="true" spans="1:4">
      <c r="A2892" s="15">
        <v>2889</v>
      </c>
      <c r="B2892" s="25" t="s">
        <v>5529</v>
      </c>
      <c r="C2892" s="17" t="s">
        <v>5719</v>
      </c>
      <c r="D2892" s="24" t="s">
        <v>5720</v>
      </c>
    </row>
    <row r="2893" s="5" customFormat="true" spans="1:4">
      <c r="A2893" s="15">
        <v>2890</v>
      </c>
      <c r="B2893" s="25" t="s">
        <v>5529</v>
      </c>
      <c r="C2893" s="17" t="s">
        <v>5721</v>
      </c>
      <c r="D2893" s="24" t="s">
        <v>5722</v>
      </c>
    </row>
    <row r="2894" s="5" customFormat="true" spans="1:4">
      <c r="A2894" s="15">
        <v>2891</v>
      </c>
      <c r="B2894" s="25" t="s">
        <v>5529</v>
      </c>
      <c r="C2894" s="17" t="s">
        <v>5723</v>
      </c>
      <c r="D2894" s="24" t="s">
        <v>5724</v>
      </c>
    </row>
    <row r="2895" s="5" customFormat="true" spans="1:4">
      <c r="A2895" s="15">
        <v>2892</v>
      </c>
      <c r="B2895" s="25" t="s">
        <v>5529</v>
      </c>
      <c r="C2895" s="17" t="s">
        <v>5725</v>
      </c>
      <c r="D2895" s="24" t="s">
        <v>5726</v>
      </c>
    </row>
    <row r="2896" s="5" customFormat="true" spans="1:4">
      <c r="A2896" s="15">
        <v>2893</v>
      </c>
      <c r="B2896" s="25" t="s">
        <v>5529</v>
      </c>
      <c r="C2896" s="17" t="s">
        <v>5727</v>
      </c>
      <c r="D2896" s="24" t="s">
        <v>5728</v>
      </c>
    </row>
    <row r="2897" s="5" customFormat="true" spans="1:4">
      <c r="A2897" s="15">
        <v>2894</v>
      </c>
      <c r="B2897" s="25" t="s">
        <v>5529</v>
      </c>
      <c r="C2897" s="17" t="s">
        <v>1928</v>
      </c>
      <c r="D2897" s="24" t="s">
        <v>5729</v>
      </c>
    </row>
    <row r="2898" s="5" customFormat="true" spans="1:4">
      <c r="A2898" s="15">
        <v>2895</v>
      </c>
      <c r="B2898" s="25" t="s">
        <v>5529</v>
      </c>
      <c r="C2898" s="17" t="s">
        <v>5730</v>
      </c>
      <c r="D2898" s="24" t="s">
        <v>5731</v>
      </c>
    </row>
    <row r="2899" s="5" customFormat="true" spans="1:4">
      <c r="A2899" s="15">
        <v>2896</v>
      </c>
      <c r="B2899" s="25" t="s">
        <v>5529</v>
      </c>
      <c r="C2899" s="17" t="s">
        <v>5732</v>
      </c>
      <c r="D2899" s="24" t="s">
        <v>5733</v>
      </c>
    </row>
    <row r="2900" s="5" customFormat="true" spans="1:4">
      <c r="A2900" s="15">
        <v>2897</v>
      </c>
      <c r="B2900" s="25" t="s">
        <v>5529</v>
      </c>
      <c r="C2900" s="17" t="s">
        <v>5734</v>
      </c>
      <c r="D2900" s="24" t="s">
        <v>5735</v>
      </c>
    </row>
    <row r="2901" s="5" customFormat="true" spans="1:4">
      <c r="A2901" s="15">
        <v>2898</v>
      </c>
      <c r="B2901" s="25" t="s">
        <v>5529</v>
      </c>
      <c r="C2901" s="17" t="s">
        <v>5736</v>
      </c>
      <c r="D2901" s="24" t="s">
        <v>5737</v>
      </c>
    </row>
    <row r="2902" s="5" customFormat="true" spans="1:4">
      <c r="A2902" s="15">
        <v>2899</v>
      </c>
      <c r="B2902" s="25" t="s">
        <v>5529</v>
      </c>
      <c r="C2902" s="17" t="s">
        <v>5738</v>
      </c>
      <c r="D2902" s="24" t="s">
        <v>5739</v>
      </c>
    </row>
    <row r="2903" s="5" customFormat="true" spans="1:4">
      <c r="A2903" s="15">
        <v>2900</v>
      </c>
      <c r="B2903" s="25" t="s">
        <v>5529</v>
      </c>
      <c r="C2903" s="17" t="s">
        <v>5740</v>
      </c>
      <c r="D2903" s="24" t="s">
        <v>5741</v>
      </c>
    </row>
    <row r="2904" s="5" customFormat="true" spans="1:4">
      <c r="A2904" s="15">
        <v>2901</v>
      </c>
      <c r="B2904" s="25" t="s">
        <v>5529</v>
      </c>
      <c r="C2904" s="17" t="s">
        <v>5742</v>
      </c>
      <c r="D2904" s="24" t="s">
        <v>5743</v>
      </c>
    </row>
    <row r="2905" s="5" customFormat="true" spans="1:4">
      <c r="A2905" s="15">
        <v>2902</v>
      </c>
      <c r="B2905" s="25" t="s">
        <v>5529</v>
      </c>
      <c r="C2905" s="17" t="s">
        <v>5744</v>
      </c>
      <c r="D2905" s="24" t="s">
        <v>5745</v>
      </c>
    </row>
    <row r="2906" s="5" customFormat="true" spans="1:4">
      <c r="A2906" s="15">
        <v>2903</v>
      </c>
      <c r="B2906" s="25" t="s">
        <v>5529</v>
      </c>
      <c r="C2906" s="17" t="s">
        <v>5746</v>
      </c>
      <c r="D2906" s="24" t="s">
        <v>5747</v>
      </c>
    </row>
    <row r="2907" s="5" customFormat="true" spans="1:4">
      <c r="A2907" s="15">
        <v>2904</v>
      </c>
      <c r="B2907" s="25" t="s">
        <v>5529</v>
      </c>
      <c r="C2907" s="17" t="s">
        <v>5748</v>
      </c>
      <c r="D2907" s="24" t="s">
        <v>5749</v>
      </c>
    </row>
    <row r="2908" s="5" customFormat="true" spans="1:4">
      <c r="A2908" s="15">
        <v>2905</v>
      </c>
      <c r="B2908" s="25" t="s">
        <v>5529</v>
      </c>
      <c r="C2908" s="17" t="s">
        <v>5750</v>
      </c>
      <c r="D2908" s="24" t="s">
        <v>5751</v>
      </c>
    </row>
    <row r="2909" s="5" customFormat="true" spans="1:4">
      <c r="A2909" s="15">
        <v>2906</v>
      </c>
      <c r="B2909" s="25" t="s">
        <v>5529</v>
      </c>
      <c r="C2909" s="17" t="s">
        <v>2914</v>
      </c>
      <c r="D2909" s="24" t="s">
        <v>5752</v>
      </c>
    </row>
    <row r="2910" s="5" customFormat="true" spans="1:4">
      <c r="A2910" s="15">
        <v>2907</v>
      </c>
      <c r="B2910" s="25" t="s">
        <v>5529</v>
      </c>
      <c r="C2910" s="17" t="s">
        <v>5753</v>
      </c>
      <c r="D2910" s="24" t="s">
        <v>5754</v>
      </c>
    </row>
    <row r="2911" s="5" customFormat="true" spans="1:4">
      <c r="A2911" s="15">
        <v>2908</v>
      </c>
      <c r="B2911" s="25" t="s">
        <v>5529</v>
      </c>
      <c r="C2911" s="17" t="s">
        <v>5755</v>
      </c>
      <c r="D2911" s="24" t="s">
        <v>1612</v>
      </c>
    </row>
    <row r="2912" s="5" customFormat="true" spans="1:4">
      <c r="A2912" s="15">
        <v>2909</v>
      </c>
      <c r="B2912" s="25" t="s">
        <v>5529</v>
      </c>
      <c r="C2912" s="17" t="s">
        <v>5756</v>
      </c>
      <c r="D2912" s="24" t="s">
        <v>5757</v>
      </c>
    </row>
    <row r="2913" s="5" customFormat="true" spans="1:4">
      <c r="A2913" s="15">
        <v>2910</v>
      </c>
      <c r="B2913" s="25" t="s">
        <v>5529</v>
      </c>
      <c r="C2913" s="17" t="s">
        <v>5758</v>
      </c>
      <c r="D2913" s="24" t="s">
        <v>5759</v>
      </c>
    </row>
    <row r="2914" s="5" customFormat="true" spans="1:4">
      <c r="A2914" s="15">
        <v>2911</v>
      </c>
      <c r="B2914" s="25" t="s">
        <v>5529</v>
      </c>
      <c r="C2914" s="17" t="s">
        <v>5760</v>
      </c>
      <c r="D2914" s="24" t="s">
        <v>5761</v>
      </c>
    </row>
    <row r="2915" s="5" customFormat="true" spans="1:4">
      <c r="A2915" s="15">
        <v>2912</v>
      </c>
      <c r="B2915" s="25" t="s">
        <v>5529</v>
      </c>
      <c r="C2915" s="17" t="s">
        <v>5762</v>
      </c>
      <c r="D2915" s="24" t="s">
        <v>5763</v>
      </c>
    </row>
    <row r="2916" s="5" customFormat="true" spans="1:4">
      <c r="A2916" s="15">
        <v>2913</v>
      </c>
      <c r="B2916" s="25" t="s">
        <v>5529</v>
      </c>
      <c r="C2916" s="17" t="s">
        <v>5764</v>
      </c>
      <c r="D2916" s="24" t="s">
        <v>5765</v>
      </c>
    </row>
    <row r="2917" s="5" customFormat="true" spans="1:4">
      <c r="A2917" s="15">
        <v>2914</v>
      </c>
      <c r="B2917" s="25" t="s">
        <v>5529</v>
      </c>
      <c r="C2917" s="17" t="s">
        <v>5766</v>
      </c>
      <c r="D2917" s="24" t="s">
        <v>5767</v>
      </c>
    </row>
    <row r="2918" s="5" customFormat="true" spans="1:4">
      <c r="A2918" s="15">
        <v>2915</v>
      </c>
      <c r="B2918" s="25" t="s">
        <v>5529</v>
      </c>
      <c r="C2918" s="17" t="s">
        <v>5768</v>
      </c>
      <c r="D2918" s="24" t="s">
        <v>5769</v>
      </c>
    </row>
    <row r="2919" s="5" customFormat="true" spans="1:4">
      <c r="A2919" s="15">
        <v>2916</v>
      </c>
      <c r="B2919" s="25" t="s">
        <v>5529</v>
      </c>
      <c r="C2919" s="17" t="s">
        <v>5770</v>
      </c>
      <c r="D2919" s="24" t="s">
        <v>5771</v>
      </c>
    </row>
    <row r="2920" s="5" customFormat="true" spans="1:4">
      <c r="A2920" s="15">
        <v>2917</v>
      </c>
      <c r="B2920" s="25" t="s">
        <v>5529</v>
      </c>
      <c r="C2920" s="17" t="s">
        <v>5772</v>
      </c>
      <c r="D2920" s="24" t="s">
        <v>5773</v>
      </c>
    </row>
    <row r="2921" s="5" customFormat="true" spans="1:4">
      <c r="A2921" s="15">
        <v>2918</v>
      </c>
      <c r="B2921" s="25" t="s">
        <v>5529</v>
      </c>
      <c r="C2921" s="17" t="s">
        <v>5774</v>
      </c>
      <c r="D2921" s="24" t="s">
        <v>5775</v>
      </c>
    </row>
    <row r="2922" s="5" customFormat="true" spans="1:4">
      <c r="A2922" s="15">
        <v>2919</v>
      </c>
      <c r="B2922" s="25" t="s">
        <v>5529</v>
      </c>
      <c r="C2922" s="17" t="s">
        <v>5776</v>
      </c>
      <c r="D2922" s="24" t="s">
        <v>5777</v>
      </c>
    </row>
    <row r="2923" s="5" customFormat="true" spans="1:4">
      <c r="A2923" s="15">
        <v>2920</v>
      </c>
      <c r="B2923" s="25" t="s">
        <v>5529</v>
      </c>
      <c r="C2923" s="17" t="s">
        <v>5778</v>
      </c>
      <c r="D2923" s="24" t="s">
        <v>2952</v>
      </c>
    </row>
    <row r="2924" s="5" customFormat="true" spans="1:4">
      <c r="A2924" s="15">
        <v>2921</v>
      </c>
      <c r="B2924" s="25" t="s">
        <v>5529</v>
      </c>
      <c r="C2924" s="17" t="s">
        <v>5779</v>
      </c>
      <c r="D2924" s="24" t="s">
        <v>5780</v>
      </c>
    </row>
    <row r="2925" s="5" customFormat="true" spans="1:4">
      <c r="A2925" s="15">
        <v>2922</v>
      </c>
      <c r="B2925" s="25" t="s">
        <v>5529</v>
      </c>
      <c r="C2925" s="17" t="s">
        <v>5781</v>
      </c>
      <c r="D2925" s="24" t="s">
        <v>5782</v>
      </c>
    </row>
    <row r="2926" s="5" customFormat="true" spans="1:4">
      <c r="A2926" s="15">
        <v>2923</v>
      </c>
      <c r="B2926" s="25" t="s">
        <v>5529</v>
      </c>
      <c r="C2926" s="17" t="s">
        <v>5783</v>
      </c>
      <c r="D2926" s="24" t="s">
        <v>5784</v>
      </c>
    </row>
    <row r="2927" s="5" customFormat="true" spans="1:4">
      <c r="A2927" s="15">
        <v>2924</v>
      </c>
      <c r="B2927" s="25" t="s">
        <v>5529</v>
      </c>
      <c r="C2927" s="17" t="s">
        <v>5785</v>
      </c>
      <c r="D2927" s="24" t="s">
        <v>5786</v>
      </c>
    </row>
    <row r="2928" s="5" customFormat="true" spans="1:4">
      <c r="A2928" s="15">
        <v>2925</v>
      </c>
      <c r="B2928" s="25" t="s">
        <v>5529</v>
      </c>
      <c r="C2928" s="17" t="s">
        <v>5787</v>
      </c>
      <c r="D2928" s="24" t="s">
        <v>5788</v>
      </c>
    </row>
    <row r="2929" s="5" customFormat="true" spans="1:4">
      <c r="A2929" s="15">
        <v>2926</v>
      </c>
      <c r="B2929" s="25" t="s">
        <v>5529</v>
      </c>
      <c r="C2929" s="17" t="s">
        <v>3204</v>
      </c>
      <c r="D2929" s="24" t="s">
        <v>5789</v>
      </c>
    </row>
    <row r="2930" s="5" customFormat="true" spans="1:4">
      <c r="A2930" s="15">
        <v>2927</v>
      </c>
      <c r="B2930" s="25" t="s">
        <v>5529</v>
      </c>
      <c r="C2930" s="17" t="s">
        <v>5790</v>
      </c>
      <c r="D2930" s="24" t="s">
        <v>5791</v>
      </c>
    </row>
    <row r="2931" s="5" customFormat="true" spans="1:4">
      <c r="A2931" s="15">
        <v>2928</v>
      </c>
      <c r="B2931" s="25" t="s">
        <v>5529</v>
      </c>
      <c r="C2931" s="17" t="s">
        <v>5792</v>
      </c>
      <c r="D2931" s="24" t="s">
        <v>5793</v>
      </c>
    </row>
    <row r="2932" s="5" customFormat="true" spans="1:4">
      <c r="A2932" s="15">
        <v>2929</v>
      </c>
      <c r="B2932" s="25" t="s">
        <v>5529</v>
      </c>
      <c r="C2932" s="17" t="s">
        <v>5794</v>
      </c>
      <c r="D2932" s="24" t="s">
        <v>5795</v>
      </c>
    </row>
    <row r="2933" s="5" customFormat="true" spans="1:4">
      <c r="A2933" s="15">
        <v>2930</v>
      </c>
      <c r="B2933" s="25" t="s">
        <v>5529</v>
      </c>
      <c r="C2933" s="17" t="s">
        <v>5796</v>
      </c>
      <c r="D2933" s="24" t="s">
        <v>5797</v>
      </c>
    </row>
    <row r="2934" s="5" customFormat="true" spans="1:4">
      <c r="A2934" s="15">
        <v>2931</v>
      </c>
      <c r="B2934" s="25" t="s">
        <v>5529</v>
      </c>
      <c r="C2934" s="17" t="s">
        <v>5798</v>
      </c>
      <c r="D2934" s="24" t="s">
        <v>5799</v>
      </c>
    </row>
    <row r="2935" s="5" customFormat="true" spans="1:4">
      <c r="A2935" s="15">
        <v>2932</v>
      </c>
      <c r="B2935" s="25" t="s">
        <v>5529</v>
      </c>
      <c r="C2935" s="17" t="s">
        <v>5800</v>
      </c>
      <c r="D2935" s="24" t="s">
        <v>5801</v>
      </c>
    </row>
    <row r="2936" s="5" customFormat="true" spans="1:4">
      <c r="A2936" s="15">
        <v>2933</v>
      </c>
      <c r="B2936" s="25" t="s">
        <v>5529</v>
      </c>
      <c r="C2936" s="17" t="s">
        <v>5802</v>
      </c>
      <c r="D2936" s="24" t="s">
        <v>5803</v>
      </c>
    </row>
    <row r="2937" s="5" customFormat="true" spans="1:4">
      <c r="A2937" s="15">
        <v>2934</v>
      </c>
      <c r="B2937" s="25" t="s">
        <v>5529</v>
      </c>
      <c r="C2937" s="17" t="s">
        <v>5804</v>
      </c>
      <c r="D2937" s="24" t="s">
        <v>5805</v>
      </c>
    </row>
    <row r="2938" s="5" customFormat="true" spans="1:4">
      <c r="A2938" s="15">
        <v>2935</v>
      </c>
      <c r="B2938" s="25" t="s">
        <v>5529</v>
      </c>
      <c r="C2938" s="17" t="s">
        <v>5806</v>
      </c>
      <c r="D2938" s="24" t="s">
        <v>5807</v>
      </c>
    </row>
    <row r="2939" s="5" customFormat="true" spans="1:4">
      <c r="A2939" s="15">
        <v>2936</v>
      </c>
      <c r="B2939" s="25" t="s">
        <v>5529</v>
      </c>
      <c r="C2939" s="17" t="s">
        <v>2656</v>
      </c>
      <c r="D2939" s="24" t="s">
        <v>5808</v>
      </c>
    </row>
    <row r="2940" s="5" customFormat="true" spans="1:4">
      <c r="A2940" s="15">
        <v>2937</v>
      </c>
      <c r="B2940" s="25" t="s">
        <v>5529</v>
      </c>
      <c r="C2940" s="17" t="s">
        <v>5809</v>
      </c>
      <c r="D2940" s="24" t="s">
        <v>1151</v>
      </c>
    </row>
    <row r="2941" s="5" customFormat="true" spans="1:4">
      <c r="A2941" s="15">
        <v>2938</v>
      </c>
      <c r="B2941" s="25" t="s">
        <v>5529</v>
      </c>
      <c r="C2941" s="17" t="s">
        <v>5810</v>
      </c>
      <c r="D2941" s="24" t="s">
        <v>5811</v>
      </c>
    </row>
    <row r="2942" s="5" customFormat="true" spans="1:4">
      <c r="A2942" s="15">
        <v>2939</v>
      </c>
      <c r="B2942" s="25" t="s">
        <v>5529</v>
      </c>
      <c r="C2942" s="17" t="s">
        <v>5812</v>
      </c>
      <c r="D2942" s="24" t="s">
        <v>5813</v>
      </c>
    </row>
    <row r="2943" s="5" customFormat="true" spans="1:4">
      <c r="A2943" s="15">
        <v>2940</v>
      </c>
      <c r="B2943" s="25" t="s">
        <v>5529</v>
      </c>
      <c r="C2943" s="17" t="s">
        <v>5814</v>
      </c>
      <c r="D2943" s="24" t="s">
        <v>5815</v>
      </c>
    </row>
    <row r="2944" s="5" customFormat="true" spans="1:4">
      <c r="A2944" s="15">
        <v>2941</v>
      </c>
      <c r="B2944" s="25" t="s">
        <v>5529</v>
      </c>
      <c r="C2944" s="17" t="s">
        <v>5816</v>
      </c>
      <c r="D2944" s="24" t="s">
        <v>5817</v>
      </c>
    </row>
    <row r="2945" s="5" customFormat="true" spans="1:4">
      <c r="A2945" s="15">
        <v>2942</v>
      </c>
      <c r="B2945" s="25" t="s">
        <v>5529</v>
      </c>
      <c r="C2945" s="17" t="s">
        <v>5818</v>
      </c>
      <c r="D2945" s="24" t="s">
        <v>5819</v>
      </c>
    </row>
    <row r="2946" s="5" customFormat="true" spans="1:4">
      <c r="A2946" s="15">
        <v>2943</v>
      </c>
      <c r="B2946" s="25" t="s">
        <v>5529</v>
      </c>
      <c r="C2946" s="17" t="s">
        <v>5820</v>
      </c>
      <c r="D2946" s="24" t="s">
        <v>5821</v>
      </c>
    </row>
    <row r="2947" s="5" customFormat="true" spans="1:4">
      <c r="A2947" s="15">
        <v>2944</v>
      </c>
      <c r="B2947" s="25" t="s">
        <v>5529</v>
      </c>
      <c r="C2947" s="17" t="s">
        <v>5822</v>
      </c>
      <c r="D2947" s="24" t="s">
        <v>5823</v>
      </c>
    </row>
    <row r="2948" s="5" customFormat="true" spans="1:4">
      <c r="A2948" s="15">
        <v>2945</v>
      </c>
      <c r="B2948" s="25" t="s">
        <v>5529</v>
      </c>
      <c r="C2948" s="17" t="s">
        <v>5824</v>
      </c>
      <c r="D2948" s="24" t="s">
        <v>5825</v>
      </c>
    </row>
    <row r="2949" s="5" customFormat="true" spans="1:4">
      <c r="A2949" s="15">
        <v>2946</v>
      </c>
      <c r="B2949" s="25" t="s">
        <v>5529</v>
      </c>
      <c r="C2949" s="17" t="s">
        <v>5826</v>
      </c>
      <c r="D2949" s="24" t="s">
        <v>5827</v>
      </c>
    </row>
    <row r="2950" s="5" customFormat="true" spans="1:4">
      <c r="A2950" s="15">
        <v>2947</v>
      </c>
      <c r="B2950" s="25" t="s">
        <v>5529</v>
      </c>
      <c r="C2950" s="17" t="s">
        <v>5828</v>
      </c>
      <c r="D2950" s="24" t="s">
        <v>5829</v>
      </c>
    </row>
    <row r="2951" s="5" customFormat="true" spans="1:4">
      <c r="A2951" s="15">
        <v>2948</v>
      </c>
      <c r="B2951" s="25" t="s">
        <v>5529</v>
      </c>
      <c r="C2951" s="17" t="s">
        <v>5830</v>
      </c>
      <c r="D2951" s="24" t="s">
        <v>5831</v>
      </c>
    </row>
    <row r="2952" s="5" customFormat="true" spans="1:4">
      <c r="A2952" s="15">
        <v>2949</v>
      </c>
      <c r="B2952" s="25" t="s">
        <v>5529</v>
      </c>
      <c r="C2952" s="17" t="s">
        <v>5832</v>
      </c>
      <c r="D2952" s="24" t="s">
        <v>5833</v>
      </c>
    </row>
    <row r="2953" s="5" customFormat="true" spans="1:4">
      <c r="A2953" s="15">
        <v>2950</v>
      </c>
      <c r="B2953" s="25" t="s">
        <v>5529</v>
      </c>
      <c r="C2953" s="17" t="s">
        <v>5834</v>
      </c>
      <c r="D2953" s="24" t="s">
        <v>5835</v>
      </c>
    </row>
    <row r="2954" s="5" customFormat="true" spans="1:4">
      <c r="A2954" s="15">
        <v>2951</v>
      </c>
      <c r="B2954" s="25" t="s">
        <v>5529</v>
      </c>
      <c r="C2954" s="17" t="s">
        <v>5836</v>
      </c>
      <c r="D2954" s="24" t="s">
        <v>5837</v>
      </c>
    </row>
    <row r="2955" s="5" customFormat="true" spans="1:4">
      <c r="A2955" s="15">
        <v>2952</v>
      </c>
      <c r="B2955" s="25" t="s">
        <v>5529</v>
      </c>
      <c r="C2955" s="17" t="s">
        <v>5838</v>
      </c>
      <c r="D2955" s="24" t="s">
        <v>5839</v>
      </c>
    </row>
    <row r="2956" s="5" customFormat="true" spans="1:4">
      <c r="A2956" s="15">
        <v>2953</v>
      </c>
      <c r="B2956" s="25" t="s">
        <v>5529</v>
      </c>
      <c r="C2956" s="17" t="s">
        <v>5840</v>
      </c>
      <c r="D2956" s="24" t="s">
        <v>5841</v>
      </c>
    </row>
    <row r="2957" s="5" customFormat="true" spans="1:4">
      <c r="A2957" s="15">
        <v>2954</v>
      </c>
      <c r="B2957" s="25" t="s">
        <v>5529</v>
      </c>
      <c r="C2957" s="17" t="s">
        <v>5239</v>
      </c>
      <c r="D2957" s="24" t="s">
        <v>5842</v>
      </c>
    </row>
    <row r="2958" s="5" customFormat="true" spans="1:4">
      <c r="A2958" s="15">
        <v>2955</v>
      </c>
      <c r="B2958" s="25" t="s">
        <v>5529</v>
      </c>
      <c r="C2958" s="17" t="s">
        <v>5843</v>
      </c>
      <c r="D2958" s="24" t="s">
        <v>5844</v>
      </c>
    </row>
    <row r="2959" s="5" customFormat="true" spans="1:4">
      <c r="A2959" s="15">
        <v>2956</v>
      </c>
      <c r="B2959" s="25" t="s">
        <v>5529</v>
      </c>
      <c r="C2959" s="17" t="s">
        <v>5845</v>
      </c>
      <c r="D2959" s="24" t="s">
        <v>5846</v>
      </c>
    </row>
    <row r="2960" s="5" customFormat="true" spans="1:4">
      <c r="A2960" s="15">
        <v>2957</v>
      </c>
      <c r="B2960" s="25" t="s">
        <v>5529</v>
      </c>
      <c r="C2960" s="17" t="s">
        <v>5847</v>
      </c>
      <c r="D2960" s="24" t="s">
        <v>5848</v>
      </c>
    </row>
    <row r="2961" s="5" customFormat="true" spans="1:4">
      <c r="A2961" s="15">
        <v>2958</v>
      </c>
      <c r="B2961" s="25" t="s">
        <v>5529</v>
      </c>
      <c r="C2961" s="17" t="s">
        <v>5849</v>
      </c>
      <c r="D2961" s="24" t="s">
        <v>5850</v>
      </c>
    </row>
    <row r="2962" s="5" customFormat="true" spans="1:4">
      <c r="A2962" s="15">
        <v>2959</v>
      </c>
      <c r="B2962" s="25" t="s">
        <v>5529</v>
      </c>
      <c r="C2962" s="17" t="s">
        <v>5851</v>
      </c>
      <c r="D2962" s="24" t="s">
        <v>5852</v>
      </c>
    </row>
    <row r="2963" s="5" customFormat="true" spans="1:4">
      <c r="A2963" s="15">
        <v>2960</v>
      </c>
      <c r="B2963" s="25" t="s">
        <v>5529</v>
      </c>
      <c r="C2963" s="17" t="s">
        <v>5853</v>
      </c>
      <c r="D2963" s="24" t="s">
        <v>5854</v>
      </c>
    </row>
    <row r="2964" s="5" customFormat="true" spans="1:4">
      <c r="A2964" s="15">
        <v>2961</v>
      </c>
      <c r="B2964" s="25" t="s">
        <v>5529</v>
      </c>
      <c r="C2964" s="17" t="s">
        <v>5855</v>
      </c>
      <c r="D2964" s="24" t="s">
        <v>5856</v>
      </c>
    </row>
    <row r="2965" s="5" customFormat="true" spans="1:4">
      <c r="A2965" s="15">
        <v>2962</v>
      </c>
      <c r="B2965" s="25" t="s">
        <v>5529</v>
      </c>
      <c r="C2965" s="17" t="s">
        <v>5857</v>
      </c>
      <c r="D2965" s="24" t="s">
        <v>5858</v>
      </c>
    </row>
    <row r="2966" s="5" customFormat="true" spans="1:4">
      <c r="A2966" s="15">
        <v>2963</v>
      </c>
      <c r="B2966" s="25" t="s">
        <v>5529</v>
      </c>
      <c r="C2966" s="17" t="s">
        <v>5859</v>
      </c>
      <c r="D2966" s="24" t="s">
        <v>5860</v>
      </c>
    </row>
    <row r="2967" s="5" customFormat="true" spans="1:4">
      <c r="A2967" s="15">
        <v>2964</v>
      </c>
      <c r="B2967" s="25" t="s">
        <v>5529</v>
      </c>
      <c r="C2967" s="17" t="s">
        <v>5861</v>
      </c>
      <c r="D2967" s="24" t="s">
        <v>5862</v>
      </c>
    </row>
    <row r="2968" s="5" customFormat="true" spans="1:4">
      <c r="A2968" s="15">
        <v>2965</v>
      </c>
      <c r="B2968" s="25" t="s">
        <v>5529</v>
      </c>
      <c r="C2968" s="17" t="s">
        <v>5863</v>
      </c>
      <c r="D2968" s="24" t="s">
        <v>5864</v>
      </c>
    </row>
    <row r="2969" s="5" customFormat="true" spans="1:4">
      <c r="A2969" s="15">
        <v>2966</v>
      </c>
      <c r="B2969" s="25" t="s">
        <v>5529</v>
      </c>
      <c r="C2969" s="17" t="s">
        <v>5865</v>
      </c>
      <c r="D2969" s="24" t="s">
        <v>5866</v>
      </c>
    </row>
    <row r="2970" s="5" customFormat="true" spans="1:4">
      <c r="A2970" s="15">
        <v>2967</v>
      </c>
      <c r="B2970" s="25" t="s">
        <v>5529</v>
      </c>
      <c r="C2970" s="17" t="s">
        <v>5867</v>
      </c>
      <c r="D2970" s="24" t="s">
        <v>5868</v>
      </c>
    </row>
    <row r="2971" s="5" customFormat="true" spans="1:4">
      <c r="A2971" s="15">
        <v>2968</v>
      </c>
      <c r="B2971" s="25" t="s">
        <v>5529</v>
      </c>
      <c r="C2971" s="17" t="s">
        <v>5869</v>
      </c>
      <c r="D2971" s="24" t="s">
        <v>5870</v>
      </c>
    </row>
    <row r="2972" s="5" customFormat="true" spans="1:4">
      <c r="A2972" s="15">
        <v>2969</v>
      </c>
      <c r="B2972" s="25" t="s">
        <v>5529</v>
      </c>
      <c r="C2972" s="17" t="s">
        <v>5871</v>
      </c>
      <c r="D2972" s="24" t="s">
        <v>5872</v>
      </c>
    </row>
    <row r="2973" s="5" customFormat="true" spans="1:4">
      <c r="A2973" s="15">
        <v>2970</v>
      </c>
      <c r="B2973" s="25" t="s">
        <v>5529</v>
      </c>
      <c r="C2973" s="17" t="s">
        <v>5873</v>
      </c>
      <c r="D2973" s="24" t="s">
        <v>5874</v>
      </c>
    </row>
    <row r="2974" s="5" customFormat="true" spans="1:4">
      <c r="A2974" s="15">
        <v>2971</v>
      </c>
      <c r="B2974" s="25" t="s">
        <v>5875</v>
      </c>
      <c r="C2974" s="17" t="s">
        <v>5876</v>
      </c>
      <c r="D2974" s="24" t="s">
        <v>5877</v>
      </c>
    </row>
    <row r="2975" s="5" customFormat="true" spans="1:4">
      <c r="A2975" s="15">
        <v>2972</v>
      </c>
      <c r="B2975" s="25" t="s">
        <v>5875</v>
      </c>
      <c r="C2975" s="17" t="s">
        <v>5878</v>
      </c>
      <c r="D2975" s="24" t="s">
        <v>5879</v>
      </c>
    </row>
    <row r="2976" s="5" customFormat="true" spans="1:4">
      <c r="A2976" s="15">
        <v>2973</v>
      </c>
      <c r="B2976" s="25" t="s">
        <v>5875</v>
      </c>
      <c r="C2976" s="17" t="s">
        <v>5880</v>
      </c>
      <c r="D2976" s="24" t="s">
        <v>5881</v>
      </c>
    </row>
    <row r="2977" s="5" customFormat="true" spans="1:4">
      <c r="A2977" s="15">
        <v>2974</v>
      </c>
      <c r="B2977" s="25" t="s">
        <v>5875</v>
      </c>
      <c r="C2977" s="17" t="s">
        <v>5882</v>
      </c>
      <c r="D2977" s="24" t="s">
        <v>5883</v>
      </c>
    </row>
    <row r="2978" s="5" customFormat="true" spans="1:4">
      <c r="A2978" s="15">
        <v>2975</v>
      </c>
      <c r="B2978" s="25" t="s">
        <v>5875</v>
      </c>
      <c r="C2978" s="17" t="s">
        <v>5884</v>
      </c>
      <c r="D2978" s="24" t="s">
        <v>5885</v>
      </c>
    </row>
    <row r="2979" s="5" customFormat="true" spans="1:4">
      <c r="A2979" s="15">
        <v>2976</v>
      </c>
      <c r="B2979" s="25" t="s">
        <v>5875</v>
      </c>
      <c r="C2979" s="17" t="s">
        <v>5886</v>
      </c>
      <c r="D2979" s="24" t="s">
        <v>5887</v>
      </c>
    </row>
    <row r="2980" s="5" customFormat="true" spans="1:4">
      <c r="A2980" s="15">
        <v>2977</v>
      </c>
      <c r="B2980" s="25" t="s">
        <v>5875</v>
      </c>
      <c r="C2980" s="17" t="s">
        <v>5888</v>
      </c>
      <c r="D2980" s="24" t="s">
        <v>5889</v>
      </c>
    </row>
    <row r="2981" s="5" customFormat="true" spans="1:4">
      <c r="A2981" s="15">
        <v>2978</v>
      </c>
      <c r="B2981" s="25" t="s">
        <v>5875</v>
      </c>
      <c r="C2981" s="17" t="s">
        <v>5890</v>
      </c>
      <c r="D2981" s="24" t="s">
        <v>5891</v>
      </c>
    </row>
    <row r="2982" s="5" customFormat="true" spans="1:4">
      <c r="A2982" s="15">
        <v>2979</v>
      </c>
      <c r="B2982" s="25" t="s">
        <v>5875</v>
      </c>
      <c r="C2982" s="17" t="s">
        <v>5892</v>
      </c>
      <c r="D2982" s="24" t="s">
        <v>5893</v>
      </c>
    </row>
    <row r="2983" s="5" customFormat="true" spans="1:4">
      <c r="A2983" s="15">
        <v>2980</v>
      </c>
      <c r="B2983" s="25" t="s">
        <v>5875</v>
      </c>
      <c r="C2983" s="17" t="s">
        <v>5894</v>
      </c>
      <c r="D2983" s="24" t="s">
        <v>5895</v>
      </c>
    </row>
    <row r="2984" s="5" customFormat="true" spans="1:4">
      <c r="A2984" s="15">
        <v>2981</v>
      </c>
      <c r="B2984" s="25" t="s">
        <v>5875</v>
      </c>
      <c r="C2984" s="17" t="s">
        <v>5896</v>
      </c>
      <c r="D2984" s="24" t="s">
        <v>5897</v>
      </c>
    </row>
    <row r="2985" s="5" customFormat="true" spans="1:4">
      <c r="A2985" s="15">
        <v>2982</v>
      </c>
      <c r="B2985" s="25" t="s">
        <v>5875</v>
      </c>
      <c r="C2985" s="17" t="s">
        <v>5898</v>
      </c>
      <c r="D2985" s="24" t="s">
        <v>5899</v>
      </c>
    </row>
    <row r="2986" s="5" customFormat="true" spans="1:4">
      <c r="A2986" s="15">
        <v>2983</v>
      </c>
      <c r="B2986" s="25" t="s">
        <v>5875</v>
      </c>
      <c r="C2986" s="17" t="s">
        <v>5900</v>
      </c>
      <c r="D2986" s="24" t="s">
        <v>5901</v>
      </c>
    </row>
    <row r="2987" s="5" customFormat="true" spans="1:4">
      <c r="A2987" s="15">
        <v>2984</v>
      </c>
      <c r="B2987" s="25" t="s">
        <v>5875</v>
      </c>
      <c r="C2987" s="17" t="s">
        <v>5902</v>
      </c>
      <c r="D2987" s="24" t="s">
        <v>5903</v>
      </c>
    </row>
    <row r="2988" s="5" customFormat="true" spans="1:4">
      <c r="A2988" s="15">
        <v>2985</v>
      </c>
      <c r="B2988" s="25" t="s">
        <v>5875</v>
      </c>
      <c r="C2988" s="17" t="s">
        <v>5904</v>
      </c>
      <c r="D2988" s="24" t="s">
        <v>5905</v>
      </c>
    </row>
    <row r="2989" s="5" customFormat="true" spans="1:4">
      <c r="A2989" s="15">
        <v>2986</v>
      </c>
      <c r="B2989" s="25" t="s">
        <v>5875</v>
      </c>
      <c r="C2989" s="17" t="s">
        <v>5906</v>
      </c>
      <c r="D2989" s="24" t="s">
        <v>5907</v>
      </c>
    </row>
    <row r="2990" s="5" customFormat="true" spans="1:4">
      <c r="A2990" s="15">
        <v>2987</v>
      </c>
      <c r="B2990" s="25" t="s">
        <v>5875</v>
      </c>
      <c r="C2990" s="17" t="s">
        <v>5534</v>
      </c>
      <c r="D2990" s="24" t="s">
        <v>5908</v>
      </c>
    </row>
    <row r="2991" s="5" customFormat="true" spans="1:4">
      <c r="A2991" s="15">
        <v>2988</v>
      </c>
      <c r="B2991" s="25" t="s">
        <v>5875</v>
      </c>
      <c r="C2991" s="17" t="s">
        <v>1534</v>
      </c>
      <c r="D2991" s="24" t="s">
        <v>5909</v>
      </c>
    </row>
    <row r="2992" s="5" customFormat="true" spans="1:4">
      <c r="A2992" s="15">
        <v>2989</v>
      </c>
      <c r="B2992" s="25" t="s">
        <v>5875</v>
      </c>
      <c r="C2992" s="17" t="s">
        <v>5910</v>
      </c>
      <c r="D2992" s="24" t="s">
        <v>5911</v>
      </c>
    </row>
    <row r="2993" s="5" customFormat="true" spans="1:4">
      <c r="A2993" s="15">
        <v>2990</v>
      </c>
      <c r="B2993" s="25" t="s">
        <v>5875</v>
      </c>
      <c r="C2993" s="17" t="s">
        <v>5912</v>
      </c>
      <c r="D2993" s="24" t="s">
        <v>5913</v>
      </c>
    </row>
    <row r="2994" s="5" customFormat="true" spans="1:4">
      <c r="A2994" s="15">
        <v>2991</v>
      </c>
      <c r="B2994" s="25" t="s">
        <v>5875</v>
      </c>
      <c r="C2994" s="17" t="s">
        <v>5914</v>
      </c>
      <c r="D2994" s="24" t="s">
        <v>5915</v>
      </c>
    </row>
    <row r="2995" s="5" customFormat="true" spans="1:4">
      <c r="A2995" s="15">
        <v>2992</v>
      </c>
      <c r="B2995" s="25" t="s">
        <v>5875</v>
      </c>
      <c r="C2995" s="17" t="s">
        <v>5916</v>
      </c>
      <c r="D2995" s="24" t="s">
        <v>5917</v>
      </c>
    </row>
    <row r="2996" s="5" customFormat="true" spans="1:4">
      <c r="A2996" s="15">
        <v>2993</v>
      </c>
      <c r="B2996" s="25" t="s">
        <v>5875</v>
      </c>
      <c r="C2996" s="17" t="s">
        <v>5918</v>
      </c>
      <c r="D2996" s="24" t="s">
        <v>5919</v>
      </c>
    </row>
    <row r="2997" s="5" customFormat="true" spans="1:4">
      <c r="A2997" s="15">
        <v>2994</v>
      </c>
      <c r="B2997" s="25" t="s">
        <v>5875</v>
      </c>
      <c r="C2997" s="17" t="s">
        <v>5920</v>
      </c>
      <c r="D2997" s="24" t="s">
        <v>5921</v>
      </c>
    </row>
    <row r="2998" s="5" customFormat="true" spans="1:4">
      <c r="A2998" s="15">
        <v>2995</v>
      </c>
      <c r="B2998" s="25" t="s">
        <v>5875</v>
      </c>
      <c r="C2998" s="17" t="s">
        <v>5922</v>
      </c>
      <c r="D2998" s="24" t="s">
        <v>5923</v>
      </c>
    </row>
    <row r="2999" s="5" customFormat="true" spans="1:4">
      <c r="A2999" s="15">
        <v>2996</v>
      </c>
      <c r="B2999" s="25" t="s">
        <v>5875</v>
      </c>
      <c r="C2999" s="17" t="s">
        <v>5924</v>
      </c>
      <c r="D2999" s="24" t="s">
        <v>5925</v>
      </c>
    </row>
    <row r="3000" s="5" customFormat="true" spans="1:4">
      <c r="A3000" s="15">
        <v>2997</v>
      </c>
      <c r="B3000" s="25" t="s">
        <v>5875</v>
      </c>
      <c r="C3000" s="17" t="s">
        <v>5926</v>
      </c>
      <c r="D3000" s="24" t="s">
        <v>5927</v>
      </c>
    </row>
    <row r="3001" s="5" customFormat="true" spans="1:4">
      <c r="A3001" s="15">
        <v>2998</v>
      </c>
      <c r="B3001" s="25" t="s">
        <v>5875</v>
      </c>
      <c r="C3001" s="17" t="s">
        <v>5928</v>
      </c>
      <c r="D3001" s="24" t="s">
        <v>5929</v>
      </c>
    </row>
    <row r="3002" s="5" customFormat="true" spans="1:4">
      <c r="A3002" s="15">
        <v>2999</v>
      </c>
      <c r="B3002" s="25" t="s">
        <v>5875</v>
      </c>
      <c r="C3002" s="17" t="s">
        <v>5930</v>
      </c>
      <c r="D3002" s="24" t="s">
        <v>5931</v>
      </c>
    </row>
    <row r="3003" s="5" customFormat="true" spans="1:4">
      <c r="A3003" s="15">
        <v>3000</v>
      </c>
      <c r="B3003" s="25" t="s">
        <v>5875</v>
      </c>
      <c r="C3003" s="17" t="s">
        <v>2889</v>
      </c>
      <c r="D3003" s="24" t="s">
        <v>5932</v>
      </c>
    </row>
    <row r="3004" s="5" customFormat="true" spans="1:4">
      <c r="A3004" s="15">
        <v>3001</v>
      </c>
      <c r="B3004" s="25" t="s">
        <v>5875</v>
      </c>
      <c r="C3004" s="17" t="s">
        <v>5933</v>
      </c>
      <c r="D3004" s="24" t="s">
        <v>5934</v>
      </c>
    </row>
    <row r="3005" s="5" customFormat="true" spans="1:4">
      <c r="A3005" s="15">
        <v>3002</v>
      </c>
      <c r="B3005" s="25" t="s">
        <v>5875</v>
      </c>
      <c r="C3005" s="17" t="s">
        <v>5935</v>
      </c>
      <c r="D3005" s="24" t="s">
        <v>5936</v>
      </c>
    </row>
    <row r="3006" s="5" customFormat="true" spans="1:4">
      <c r="A3006" s="15">
        <v>3003</v>
      </c>
      <c r="B3006" s="25" t="s">
        <v>5875</v>
      </c>
      <c r="C3006" s="17" t="s">
        <v>5937</v>
      </c>
      <c r="D3006" s="24" t="s">
        <v>5938</v>
      </c>
    </row>
    <row r="3007" s="5" customFormat="true" spans="1:4">
      <c r="A3007" s="15">
        <v>3004</v>
      </c>
      <c r="B3007" s="25" t="s">
        <v>5875</v>
      </c>
      <c r="C3007" s="17" t="s">
        <v>5939</v>
      </c>
      <c r="D3007" s="24" t="s">
        <v>5940</v>
      </c>
    </row>
    <row r="3008" s="5" customFormat="true" spans="1:4">
      <c r="A3008" s="15">
        <v>3005</v>
      </c>
      <c r="B3008" s="25" t="s">
        <v>5941</v>
      </c>
      <c r="C3008" s="17" t="s">
        <v>5942</v>
      </c>
      <c r="D3008" s="24" t="s">
        <v>5943</v>
      </c>
    </row>
    <row r="3009" s="5" customFormat="true" spans="1:4">
      <c r="A3009" s="15">
        <v>3006</v>
      </c>
      <c r="B3009" s="25" t="s">
        <v>5941</v>
      </c>
      <c r="C3009" s="17" t="s">
        <v>5944</v>
      </c>
      <c r="D3009" s="24" t="s">
        <v>5945</v>
      </c>
    </row>
    <row r="3010" s="5" customFormat="true" spans="1:4">
      <c r="A3010" s="15">
        <v>3007</v>
      </c>
      <c r="B3010" s="25" t="s">
        <v>5941</v>
      </c>
      <c r="C3010" s="17" t="s">
        <v>5946</v>
      </c>
      <c r="D3010" s="24" t="s">
        <v>5947</v>
      </c>
    </row>
    <row r="3011" s="5" customFormat="true" spans="1:4">
      <c r="A3011" s="15">
        <v>3008</v>
      </c>
      <c r="B3011" s="25" t="s">
        <v>5941</v>
      </c>
      <c r="C3011" s="17" t="s">
        <v>5948</v>
      </c>
      <c r="D3011" s="24" t="s">
        <v>5949</v>
      </c>
    </row>
    <row r="3012" s="5" customFormat="true" spans="1:4">
      <c r="A3012" s="15">
        <v>3009</v>
      </c>
      <c r="B3012" s="25" t="s">
        <v>5941</v>
      </c>
      <c r="C3012" s="17" t="s">
        <v>5950</v>
      </c>
      <c r="D3012" s="24" t="s">
        <v>5951</v>
      </c>
    </row>
    <row r="3013" s="5" customFormat="true" spans="1:4">
      <c r="A3013" s="15">
        <v>3010</v>
      </c>
      <c r="B3013" s="25" t="s">
        <v>5941</v>
      </c>
      <c r="C3013" s="17" t="s">
        <v>5952</v>
      </c>
      <c r="D3013" s="24" t="s">
        <v>5953</v>
      </c>
    </row>
    <row r="3014" s="5" customFormat="true" spans="1:4">
      <c r="A3014" s="15">
        <v>3011</v>
      </c>
      <c r="B3014" s="25" t="s">
        <v>5941</v>
      </c>
      <c r="C3014" s="17" t="s">
        <v>1760</v>
      </c>
      <c r="D3014" s="24" t="s">
        <v>5954</v>
      </c>
    </row>
    <row r="3015" s="5" customFormat="true" spans="1:4">
      <c r="A3015" s="15">
        <v>3012</v>
      </c>
      <c r="B3015" s="25" t="s">
        <v>5941</v>
      </c>
      <c r="C3015" s="17" t="s">
        <v>5955</v>
      </c>
      <c r="D3015" s="24" t="s">
        <v>5956</v>
      </c>
    </row>
    <row r="3016" s="5" customFormat="true" spans="1:4">
      <c r="A3016" s="15">
        <v>3013</v>
      </c>
      <c r="B3016" s="25" t="s">
        <v>5941</v>
      </c>
      <c r="C3016" s="17" t="s">
        <v>5033</v>
      </c>
      <c r="D3016" s="24" t="s">
        <v>5957</v>
      </c>
    </row>
    <row r="3017" s="5" customFormat="true" spans="1:4">
      <c r="A3017" s="15">
        <v>3014</v>
      </c>
      <c r="B3017" s="25" t="s">
        <v>5941</v>
      </c>
      <c r="C3017" s="17" t="s">
        <v>5958</v>
      </c>
      <c r="D3017" s="24" t="s">
        <v>5959</v>
      </c>
    </row>
    <row r="3018" s="5" customFormat="true" spans="1:4">
      <c r="A3018" s="15">
        <v>3015</v>
      </c>
      <c r="B3018" s="25" t="s">
        <v>5941</v>
      </c>
      <c r="C3018" s="17" t="s">
        <v>5960</v>
      </c>
      <c r="D3018" s="24" t="s">
        <v>5961</v>
      </c>
    </row>
    <row r="3019" s="5" customFormat="true" spans="1:4">
      <c r="A3019" s="15">
        <v>3016</v>
      </c>
      <c r="B3019" s="25" t="s">
        <v>5941</v>
      </c>
      <c r="C3019" s="17" t="s">
        <v>5962</v>
      </c>
      <c r="D3019" s="24" t="s">
        <v>5963</v>
      </c>
    </row>
    <row r="3020" s="5" customFormat="true" spans="1:4">
      <c r="A3020" s="15">
        <v>3017</v>
      </c>
      <c r="B3020" s="25" t="s">
        <v>5941</v>
      </c>
      <c r="C3020" s="17" t="s">
        <v>5964</v>
      </c>
      <c r="D3020" s="24" t="s">
        <v>5965</v>
      </c>
    </row>
    <row r="3021" s="5" customFormat="true" spans="1:4">
      <c r="A3021" s="15">
        <v>3018</v>
      </c>
      <c r="B3021" s="25" t="s">
        <v>5941</v>
      </c>
      <c r="C3021" s="17" t="s">
        <v>5966</v>
      </c>
      <c r="D3021" s="24" t="s">
        <v>5967</v>
      </c>
    </row>
    <row r="3022" s="5" customFormat="true" spans="1:4">
      <c r="A3022" s="15">
        <v>3019</v>
      </c>
      <c r="B3022" s="25" t="s">
        <v>5941</v>
      </c>
      <c r="C3022" s="17" t="s">
        <v>5968</v>
      </c>
      <c r="D3022" s="24" t="s">
        <v>5969</v>
      </c>
    </row>
    <row r="3023" s="5" customFormat="true" spans="1:4">
      <c r="A3023" s="15">
        <v>3020</v>
      </c>
      <c r="B3023" s="25" t="s">
        <v>5941</v>
      </c>
      <c r="C3023" s="17" t="s">
        <v>5970</v>
      </c>
      <c r="D3023" s="24" t="s">
        <v>5971</v>
      </c>
    </row>
    <row r="3024" s="5" customFormat="true" spans="1:4">
      <c r="A3024" s="15">
        <v>3021</v>
      </c>
      <c r="B3024" s="25" t="s">
        <v>5941</v>
      </c>
      <c r="C3024" s="17" t="s">
        <v>5972</v>
      </c>
      <c r="D3024" s="24" t="s">
        <v>5973</v>
      </c>
    </row>
    <row r="3025" s="5" customFormat="true" spans="1:4">
      <c r="A3025" s="15">
        <v>3022</v>
      </c>
      <c r="B3025" s="25" t="s">
        <v>5941</v>
      </c>
      <c r="C3025" s="17" t="s">
        <v>5974</v>
      </c>
      <c r="D3025" s="24" t="s">
        <v>5975</v>
      </c>
    </row>
    <row r="3026" s="5" customFormat="true" spans="1:4">
      <c r="A3026" s="15">
        <v>3023</v>
      </c>
      <c r="B3026" s="25" t="s">
        <v>5941</v>
      </c>
      <c r="C3026" s="17" t="s">
        <v>5976</v>
      </c>
      <c r="D3026" s="24" t="s">
        <v>5977</v>
      </c>
    </row>
    <row r="3027" s="5" customFormat="true" spans="1:4">
      <c r="A3027" s="15">
        <v>3024</v>
      </c>
      <c r="B3027" s="25" t="s">
        <v>5941</v>
      </c>
      <c r="C3027" s="17" t="s">
        <v>3716</v>
      </c>
      <c r="D3027" s="24" t="s">
        <v>5978</v>
      </c>
    </row>
    <row r="3028" s="5" customFormat="true" spans="1:4">
      <c r="A3028" s="15">
        <v>3025</v>
      </c>
      <c r="B3028" s="25" t="s">
        <v>5941</v>
      </c>
      <c r="C3028" s="17" t="s">
        <v>5979</v>
      </c>
      <c r="D3028" s="24" t="s">
        <v>5980</v>
      </c>
    </row>
    <row r="3029" s="5" customFormat="true" spans="1:4">
      <c r="A3029" s="15">
        <v>3026</v>
      </c>
      <c r="B3029" s="25" t="s">
        <v>5941</v>
      </c>
      <c r="C3029" s="17" t="s">
        <v>5981</v>
      </c>
      <c r="D3029" s="24" t="s">
        <v>5982</v>
      </c>
    </row>
    <row r="3030" s="5" customFormat="true" spans="1:4">
      <c r="A3030" s="15">
        <v>3027</v>
      </c>
      <c r="B3030" s="25" t="s">
        <v>5941</v>
      </c>
      <c r="C3030" s="17" t="s">
        <v>5983</v>
      </c>
      <c r="D3030" s="24" t="s">
        <v>5984</v>
      </c>
    </row>
    <row r="3031" s="5" customFormat="true" spans="1:4">
      <c r="A3031" s="15">
        <v>3028</v>
      </c>
      <c r="B3031" s="25" t="s">
        <v>5941</v>
      </c>
      <c r="C3031" s="17" t="s">
        <v>5985</v>
      </c>
      <c r="D3031" s="24" t="s">
        <v>5986</v>
      </c>
    </row>
    <row r="3032" s="5" customFormat="true" spans="1:4">
      <c r="A3032" s="15">
        <v>3029</v>
      </c>
      <c r="B3032" s="25" t="s">
        <v>5941</v>
      </c>
      <c r="C3032" s="17" t="s">
        <v>5325</v>
      </c>
      <c r="D3032" s="24" t="s">
        <v>5987</v>
      </c>
    </row>
    <row r="3033" s="5" customFormat="true" spans="1:4">
      <c r="A3033" s="15">
        <v>3030</v>
      </c>
      <c r="B3033" s="25" t="s">
        <v>5941</v>
      </c>
      <c r="C3033" s="17" t="s">
        <v>5988</v>
      </c>
      <c r="D3033" s="24" t="s">
        <v>5989</v>
      </c>
    </row>
    <row r="3034" s="5" customFormat="true" spans="1:4">
      <c r="A3034" s="15">
        <v>3031</v>
      </c>
      <c r="B3034" s="25" t="s">
        <v>5941</v>
      </c>
      <c r="C3034" s="17" t="s">
        <v>5990</v>
      </c>
      <c r="D3034" s="24" t="s">
        <v>1043</v>
      </c>
    </row>
    <row r="3035" s="5" customFormat="true" spans="1:4">
      <c r="A3035" s="15">
        <v>3032</v>
      </c>
      <c r="B3035" s="25" t="s">
        <v>5941</v>
      </c>
      <c r="C3035" s="17" t="s">
        <v>5991</v>
      </c>
      <c r="D3035" s="24" t="s">
        <v>5992</v>
      </c>
    </row>
    <row r="3036" s="5" customFormat="true" spans="1:4">
      <c r="A3036" s="15">
        <v>3033</v>
      </c>
      <c r="B3036" s="25" t="s">
        <v>5941</v>
      </c>
      <c r="C3036" s="17" t="s">
        <v>5993</v>
      </c>
      <c r="D3036" s="24" t="s">
        <v>5994</v>
      </c>
    </row>
    <row r="3037" s="5" customFormat="true" spans="1:4">
      <c r="A3037" s="15">
        <v>3034</v>
      </c>
      <c r="B3037" s="25" t="s">
        <v>5941</v>
      </c>
      <c r="C3037" s="17" t="s">
        <v>5995</v>
      </c>
      <c r="D3037" s="24" t="s">
        <v>5996</v>
      </c>
    </row>
    <row r="3038" s="5" customFormat="true" spans="1:4">
      <c r="A3038" s="15">
        <v>3035</v>
      </c>
      <c r="B3038" s="25" t="s">
        <v>5941</v>
      </c>
      <c r="C3038" s="17" t="s">
        <v>5997</v>
      </c>
      <c r="D3038" s="24" t="s">
        <v>5998</v>
      </c>
    </row>
    <row r="3039" s="5" customFormat="true" spans="1:4">
      <c r="A3039" s="15">
        <v>3036</v>
      </c>
      <c r="B3039" s="25" t="s">
        <v>5941</v>
      </c>
      <c r="C3039" s="17" t="s">
        <v>5999</v>
      </c>
      <c r="D3039" s="24" t="s">
        <v>6000</v>
      </c>
    </row>
    <row r="3040" s="5" customFormat="true" spans="1:4">
      <c r="A3040" s="15">
        <v>3037</v>
      </c>
      <c r="B3040" s="25" t="s">
        <v>5941</v>
      </c>
      <c r="C3040" s="17" t="s">
        <v>6001</v>
      </c>
      <c r="D3040" s="24" t="s">
        <v>6002</v>
      </c>
    </row>
    <row r="3041" s="5" customFormat="true" spans="1:4">
      <c r="A3041" s="15">
        <v>3038</v>
      </c>
      <c r="B3041" s="25" t="s">
        <v>5941</v>
      </c>
      <c r="C3041" s="17" t="s">
        <v>6003</v>
      </c>
      <c r="D3041" s="24" t="s">
        <v>6004</v>
      </c>
    </row>
    <row r="3042" s="5" customFormat="true" spans="1:4">
      <c r="A3042" s="15">
        <v>3039</v>
      </c>
      <c r="B3042" s="25" t="s">
        <v>5941</v>
      </c>
      <c r="C3042" s="17" t="s">
        <v>6005</v>
      </c>
      <c r="D3042" s="24" t="s">
        <v>6006</v>
      </c>
    </row>
    <row r="3043" s="5" customFormat="true" spans="1:4">
      <c r="A3043" s="15">
        <v>3040</v>
      </c>
      <c r="B3043" s="25" t="s">
        <v>5941</v>
      </c>
      <c r="C3043" s="17" t="s">
        <v>6007</v>
      </c>
      <c r="D3043" s="24" t="s">
        <v>6008</v>
      </c>
    </row>
    <row r="3044" s="5" customFormat="true" spans="1:4">
      <c r="A3044" s="15">
        <v>3041</v>
      </c>
      <c r="B3044" s="25" t="s">
        <v>6009</v>
      </c>
      <c r="C3044" s="17" t="s">
        <v>6010</v>
      </c>
      <c r="D3044" s="24" t="s">
        <v>6011</v>
      </c>
    </row>
    <row r="3045" s="5" customFormat="true" spans="1:4">
      <c r="A3045" s="15">
        <v>3042</v>
      </c>
      <c r="B3045" s="25" t="s">
        <v>6009</v>
      </c>
      <c r="C3045" s="17" t="s">
        <v>6012</v>
      </c>
      <c r="D3045" s="24" t="s">
        <v>6013</v>
      </c>
    </row>
    <row r="3046" s="5" customFormat="true" spans="1:4">
      <c r="A3046" s="15">
        <v>3043</v>
      </c>
      <c r="B3046" s="25" t="s">
        <v>6009</v>
      </c>
      <c r="C3046" s="17" t="s">
        <v>6014</v>
      </c>
      <c r="D3046" s="24" t="s">
        <v>6015</v>
      </c>
    </row>
    <row r="3047" s="5" customFormat="true" spans="1:4">
      <c r="A3047" s="15">
        <v>3044</v>
      </c>
      <c r="B3047" s="25" t="s">
        <v>6009</v>
      </c>
      <c r="C3047" s="17" t="s">
        <v>6016</v>
      </c>
      <c r="D3047" s="24" t="s">
        <v>6017</v>
      </c>
    </row>
    <row r="3048" s="5" customFormat="true" spans="1:4">
      <c r="A3048" s="15">
        <v>3045</v>
      </c>
      <c r="B3048" s="25" t="s">
        <v>6009</v>
      </c>
      <c r="C3048" s="17" t="s">
        <v>6018</v>
      </c>
      <c r="D3048" s="24" t="s">
        <v>6019</v>
      </c>
    </row>
    <row r="3049" s="5" customFormat="true" spans="1:4">
      <c r="A3049" s="15">
        <v>3046</v>
      </c>
      <c r="B3049" s="25" t="s">
        <v>6009</v>
      </c>
      <c r="C3049" s="17" t="s">
        <v>6020</v>
      </c>
      <c r="D3049" s="24" t="s">
        <v>6021</v>
      </c>
    </row>
    <row r="3050" s="5" customFormat="true" spans="1:4">
      <c r="A3050" s="15">
        <v>3047</v>
      </c>
      <c r="B3050" s="25" t="s">
        <v>6009</v>
      </c>
      <c r="C3050" s="17" t="s">
        <v>6022</v>
      </c>
      <c r="D3050" s="24" t="s">
        <v>6023</v>
      </c>
    </row>
    <row r="3051" s="5" customFormat="true" spans="1:4">
      <c r="A3051" s="15">
        <v>3048</v>
      </c>
      <c r="B3051" s="25" t="s">
        <v>6009</v>
      </c>
      <c r="C3051" s="17" t="s">
        <v>6024</v>
      </c>
      <c r="D3051" s="24" t="s">
        <v>6025</v>
      </c>
    </row>
    <row r="3052" s="5" customFormat="true" spans="1:4">
      <c r="A3052" s="15">
        <v>3049</v>
      </c>
      <c r="B3052" s="25" t="s">
        <v>6026</v>
      </c>
      <c r="C3052" s="17" t="s">
        <v>6027</v>
      </c>
      <c r="D3052" s="24" t="s">
        <v>781</v>
      </c>
    </row>
    <row r="3053" s="5" customFormat="true" spans="1:4">
      <c r="A3053" s="15">
        <v>3050</v>
      </c>
      <c r="B3053" s="25" t="s">
        <v>6026</v>
      </c>
      <c r="C3053" s="17" t="s">
        <v>6028</v>
      </c>
      <c r="D3053" s="24" t="s">
        <v>6029</v>
      </c>
    </row>
    <row r="3054" s="5" customFormat="true" spans="1:4">
      <c r="A3054" s="15">
        <v>3051</v>
      </c>
      <c r="B3054" s="25" t="s">
        <v>6026</v>
      </c>
      <c r="C3054" s="17" t="s">
        <v>1363</v>
      </c>
      <c r="D3054" s="24" t="s">
        <v>6030</v>
      </c>
    </row>
    <row r="3055" s="5" customFormat="true" spans="1:4">
      <c r="A3055" s="15">
        <v>3052</v>
      </c>
      <c r="B3055" s="25" t="s">
        <v>6026</v>
      </c>
      <c r="C3055" s="17" t="s">
        <v>6031</v>
      </c>
      <c r="D3055" s="24" t="s">
        <v>6032</v>
      </c>
    </row>
    <row r="3056" s="5" customFormat="true" spans="1:4">
      <c r="A3056" s="15">
        <v>3053</v>
      </c>
      <c r="B3056" s="25" t="s">
        <v>6026</v>
      </c>
      <c r="C3056" s="17" t="s">
        <v>6033</v>
      </c>
      <c r="D3056" s="24" t="s">
        <v>6034</v>
      </c>
    </row>
    <row r="3057" s="5" customFormat="true" spans="1:4">
      <c r="A3057" s="15">
        <v>3054</v>
      </c>
      <c r="B3057" s="25" t="s">
        <v>6026</v>
      </c>
      <c r="C3057" s="17" t="s">
        <v>6035</v>
      </c>
      <c r="D3057" s="24" t="s">
        <v>6036</v>
      </c>
    </row>
    <row r="3058" s="5" customFormat="true" spans="1:4">
      <c r="A3058" s="15">
        <v>3055</v>
      </c>
      <c r="B3058" s="25" t="s">
        <v>6026</v>
      </c>
      <c r="C3058" s="17" t="s">
        <v>6037</v>
      </c>
      <c r="D3058" s="24" t="s">
        <v>6038</v>
      </c>
    </row>
    <row r="3059" s="5" customFormat="true" spans="1:4">
      <c r="A3059" s="15">
        <v>3056</v>
      </c>
      <c r="B3059" s="25" t="s">
        <v>6026</v>
      </c>
      <c r="C3059" s="17" t="s">
        <v>6039</v>
      </c>
      <c r="D3059" s="24" t="s">
        <v>6040</v>
      </c>
    </row>
    <row r="3060" s="5" customFormat="true" spans="1:4">
      <c r="A3060" s="15">
        <v>3057</v>
      </c>
      <c r="B3060" s="25" t="s">
        <v>6026</v>
      </c>
      <c r="C3060" s="17" t="s">
        <v>6041</v>
      </c>
      <c r="D3060" s="24" t="s">
        <v>1931</v>
      </c>
    </row>
    <row r="3061" s="5" customFormat="true" spans="1:4">
      <c r="A3061" s="15">
        <v>3058</v>
      </c>
      <c r="B3061" s="25" t="s">
        <v>6026</v>
      </c>
      <c r="C3061" s="17" t="s">
        <v>6042</v>
      </c>
      <c r="D3061" s="24" t="s">
        <v>6043</v>
      </c>
    </row>
    <row r="3062" s="5" customFormat="true" spans="1:4">
      <c r="A3062" s="15">
        <v>3059</v>
      </c>
      <c r="B3062" s="25" t="s">
        <v>6026</v>
      </c>
      <c r="C3062" s="17" t="s">
        <v>6044</v>
      </c>
      <c r="D3062" s="24" t="s">
        <v>6045</v>
      </c>
    </row>
    <row r="3063" s="5" customFormat="true" spans="1:4">
      <c r="A3063" s="15">
        <v>3060</v>
      </c>
      <c r="B3063" s="25" t="s">
        <v>6026</v>
      </c>
      <c r="C3063" s="17" t="s">
        <v>6046</v>
      </c>
      <c r="D3063" s="24" t="s">
        <v>6047</v>
      </c>
    </row>
    <row r="3064" s="5" customFormat="true" spans="1:4">
      <c r="A3064" s="15">
        <v>3061</v>
      </c>
      <c r="B3064" s="25" t="s">
        <v>6026</v>
      </c>
      <c r="C3064" s="17" t="s">
        <v>6048</v>
      </c>
      <c r="D3064" s="24" t="s">
        <v>6049</v>
      </c>
    </row>
    <row r="3065" s="5" customFormat="true" spans="1:4">
      <c r="A3065" s="15">
        <v>3062</v>
      </c>
      <c r="B3065" s="25" t="s">
        <v>6026</v>
      </c>
      <c r="C3065" s="17" t="s">
        <v>6050</v>
      </c>
      <c r="D3065" s="24" t="s">
        <v>6051</v>
      </c>
    </row>
    <row r="3066" s="3" customFormat="true" spans="1:4">
      <c r="A3066" s="15">
        <v>3063</v>
      </c>
      <c r="B3066" s="19">
        <v>801</v>
      </c>
      <c r="C3066" s="17" t="s">
        <v>6052</v>
      </c>
      <c r="D3066" s="18" t="s">
        <v>6053</v>
      </c>
    </row>
    <row r="3067" s="3" customFormat="true" spans="1:4">
      <c r="A3067" s="15">
        <v>3064</v>
      </c>
      <c r="B3067" s="19">
        <v>801</v>
      </c>
      <c r="C3067" s="17" t="s">
        <v>6054</v>
      </c>
      <c r="D3067" s="18" t="s">
        <v>6055</v>
      </c>
    </row>
    <row r="3068" s="3" customFormat="true" spans="1:4">
      <c r="A3068" s="15">
        <v>3065</v>
      </c>
      <c r="B3068" s="19">
        <v>801</v>
      </c>
      <c r="C3068" s="17" t="s">
        <v>6056</v>
      </c>
      <c r="D3068" s="18" t="s">
        <v>6057</v>
      </c>
    </row>
    <row r="3069" s="3" customFormat="true" spans="1:4">
      <c r="A3069" s="15">
        <v>3066</v>
      </c>
      <c r="B3069" s="19">
        <v>801</v>
      </c>
      <c r="C3069" s="17" t="s">
        <v>6058</v>
      </c>
      <c r="D3069" s="18" t="s">
        <v>6059</v>
      </c>
    </row>
    <row r="3070" s="3" customFormat="true" spans="1:4">
      <c r="A3070" s="15">
        <v>3067</v>
      </c>
      <c r="B3070" s="19">
        <v>801</v>
      </c>
      <c r="C3070" s="17" t="s">
        <v>6060</v>
      </c>
      <c r="D3070" s="18" t="s">
        <v>6061</v>
      </c>
    </row>
    <row r="3071" s="3" customFormat="true" spans="1:4">
      <c r="A3071" s="15">
        <v>3068</v>
      </c>
      <c r="B3071" s="19">
        <v>901</v>
      </c>
      <c r="C3071" s="17" t="s">
        <v>6062</v>
      </c>
      <c r="D3071" s="18" t="s">
        <v>6063</v>
      </c>
    </row>
    <row r="3072" s="3" customFormat="true" spans="1:4">
      <c r="A3072" s="15">
        <v>3069</v>
      </c>
      <c r="B3072" s="19">
        <v>901</v>
      </c>
      <c r="C3072" s="17" t="s">
        <v>6064</v>
      </c>
      <c r="D3072" s="18" t="s">
        <v>6065</v>
      </c>
    </row>
    <row r="3073" s="3" customFormat="true" spans="1:4">
      <c r="A3073" s="15">
        <v>3070</v>
      </c>
      <c r="B3073" s="19">
        <v>901</v>
      </c>
      <c r="C3073" s="17" t="s">
        <v>6066</v>
      </c>
      <c r="D3073" s="18" t="s">
        <v>6067</v>
      </c>
    </row>
    <row r="3074" s="3" customFormat="true" spans="1:4">
      <c r="A3074" s="15">
        <v>3071</v>
      </c>
      <c r="B3074" s="19">
        <v>901</v>
      </c>
      <c r="C3074" s="17" t="s">
        <v>6068</v>
      </c>
      <c r="D3074" s="18" t="s">
        <v>6069</v>
      </c>
    </row>
    <row r="3075" s="3" customFormat="true" spans="1:4">
      <c r="A3075" s="15">
        <v>3072</v>
      </c>
      <c r="B3075" s="19">
        <v>901</v>
      </c>
      <c r="C3075" s="17" t="s">
        <v>6070</v>
      </c>
      <c r="D3075" s="18" t="s">
        <v>6071</v>
      </c>
    </row>
    <row r="3076" s="3" customFormat="true" spans="1:4">
      <c r="A3076" s="15">
        <v>3073</v>
      </c>
      <c r="B3076" s="19">
        <v>901</v>
      </c>
      <c r="C3076" s="17" t="s">
        <v>6072</v>
      </c>
      <c r="D3076" s="18" t="s">
        <v>6073</v>
      </c>
    </row>
    <row r="3077" s="3" customFormat="true" spans="1:4">
      <c r="A3077" s="15">
        <v>3074</v>
      </c>
      <c r="B3077" s="19">
        <v>901</v>
      </c>
      <c r="C3077" s="17" t="s">
        <v>6074</v>
      </c>
      <c r="D3077" s="18" t="s">
        <v>6075</v>
      </c>
    </row>
    <row r="3078" s="3" customFormat="true" spans="1:4">
      <c r="A3078" s="15">
        <v>3075</v>
      </c>
      <c r="B3078" s="19">
        <v>901</v>
      </c>
      <c r="C3078" s="17" t="s">
        <v>2182</v>
      </c>
      <c r="D3078" s="18" t="s">
        <v>2183</v>
      </c>
    </row>
    <row r="3079" s="3" customFormat="true" spans="1:4">
      <c r="A3079" s="15">
        <v>3076</v>
      </c>
      <c r="B3079" s="19">
        <v>901</v>
      </c>
      <c r="C3079" s="17" t="s">
        <v>6076</v>
      </c>
      <c r="D3079" s="18" t="s">
        <v>6077</v>
      </c>
    </row>
    <row r="3080" s="3" customFormat="true" spans="1:4">
      <c r="A3080" s="15">
        <v>3077</v>
      </c>
      <c r="B3080" s="19">
        <v>901</v>
      </c>
      <c r="C3080" s="17" t="s">
        <v>6078</v>
      </c>
      <c r="D3080" s="18" t="s">
        <v>6079</v>
      </c>
    </row>
    <row r="3081" s="3" customFormat="true" spans="1:4">
      <c r="A3081" s="15">
        <v>3078</v>
      </c>
      <c r="B3081" s="19">
        <v>901</v>
      </c>
      <c r="C3081" s="17" t="s">
        <v>6080</v>
      </c>
      <c r="D3081" s="18" t="s">
        <v>6081</v>
      </c>
    </row>
    <row r="3082" s="3" customFormat="true" spans="1:4">
      <c r="A3082" s="15">
        <v>3079</v>
      </c>
      <c r="B3082" s="19">
        <v>901</v>
      </c>
      <c r="C3082" s="17" t="s">
        <v>6082</v>
      </c>
      <c r="D3082" s="18" t="s">
        <v>6083</v>
      </c>
    </row>
    <row r="3083" s="3" customFormat="true" spans="1:4">
      <c r="A3083" s="15">
        <v>3080</v>
      </c>
      <c r="B3083" s="19">
        <v>901</v>
      </c>
      <c r="C3083" s="17" t="s">
        <v>6084</v>
      </c>
      <c r="D3083" s="18" t="s">
        <v>6085</v>
      </c>
    </row>
    <row r="3084" s="3" customFormat="true" spans="1:4">
      <c r="A3084" s="15">
        <v>3081</v>
      </c>
      <c r="B3084" s="19">
        <v>901</v>
      </c>
      <c r="C3084" s="17" t="s">
        <v>6086</v>
      </c>
      <c r="D3084" s="18" t="s">
        <v>6087</v>
      </c>
    </row>
    <row r="3085" s="3" customFormat="true" spans="1:4">
      <c r="A3085" s="15">
        <v>3082</v>
      </c>
      <c r="B3085" s="19">
        <v>901</v>
      </c>
      <c r="C3085" s="17" t="s">
        <v>4105</v>
      </c>
      <c r="D3085" s="18" t="s">
        <v>6088</v>
      </c>
    </row>
    <row r="3086" s="3" customFormat="true" spans="1:4">
      <c r="A3086" s="15">
        <v>3083</v>
      </c>
      <c r="B3086" s="19">
        <v>901</v>
      </c>
      <c r="C3086" s="17" t="s">
        <v>6089</v>
      </c>
      <c r="D3086" s="18" t="s">
        <v>6090</v>
      </c>
    </row>
    <row r="3087" s="3" customFormat="true" spans="1:4">
      <c r="A3087" s="15">
        <v>3084</v>
      </c>
      <c r="B3087" s="19">
        <v>901</v>
      </c>
      <c r="C3087" s="17" t="s">
        <v>6091</v>
      </c>
      <c r="D3087" s="18" t="s">
        <v>6092</v>
      </c>
    </row>
    <row r="3088" s="3" customFormat="true" spans="1:4">
      <c r="A3088" s="15">
        <v>3085</v>
      </c>
      <c r="B3088" s="19">
        <v>901</v>
      </c>
      <c r="C3088" s="17" t="s">
        <v>6093</v>
      </c>
      <c r="D3088" s="18" t="s">
        <v>6094</v>
      </c>
    </row>
    <row r="3089" s="3" customFormat="true" spans="1:4">
      <c r="A3089" s="15">
        <v>3086</v>
      </c>
      <c r="B3089" s="19">
        <v>901</v>
      </c>
      <c r="C3089" s="17" t="s">
        <v>6095</v>
      </c>
      <c r="D3089" s="18" t="s">
        <v>6096</v>
      </c>
    </row>
    <row r="3090" s="3" customFormat="true" spans="1:4">
      <c r="A3090" s="15">
        <v>3087</v>
      </c>
      <c r="B3090" s="19">
        <v>901</v>
      </c>
      <c r="C3090" s="17" t="s">
        <v>4897</v>
      </c>
      <c r="D3090" s="18" t="s">
        <v>4898</v>
      </c>
    </row>
    <row r="3091" s="3" customFormat="true" spans="1:4">
      <c r="A3091" s="15">
        <v>3088</v>
      </c>
      <c r="B3091" s="19">
        <v>901</v>
      </c>
      <c r="C3091" s="17" t="s">
        <v>6097</v>
      </c>
      <c r="D3091" s="18" t="s">
        <v>6098</v>
      </c>
    </row>
    <row r="3092" s="3" customFormat="true" spans="1:4">
      <c r="A3092" s="15">
        <v>3089</v>
      </c>
      <c r="B3092" s="19">
        <v>901</v>
      </c>
      <c r="C3092" s="17" t="s">
        <v>6099</v>
      </c>
      <c r="D3092" s="18" t="s">
        <v>6100</v>
      </c>
    </row>
    <row r="3093" s="3" customFormat="true" spans="1:4">
      <c r="A3093" s="15">
        <v>3090</v>
      </c>
      <c r="B3093" s="19">
        <v>901</v>
      </c>
      <c r="C3093" s="17" t="s">
        <v>6101</v>
      </c>
      <c r="D3093" s="18" t="s">
        <v>6102</v>
      </c>
    </row>
    <row r="3094" s="3" customFormat="true" spans="1:4">
      <c r="A3094" s="15">
        <v>3091</v>
      </c>
      <c r="B3094" s="19">
        <v>901</v>
      </c>
      <c r="C3094" s="17" t="s">
        <v>6103</v>
      </c>
      <c r="D3094" s="18" t="s">
        <v>6104</v>
      </c>
    </row>
    <row r="3095" s="3" customFormat="true" spans="1:4">
      <c r="A3095" s="15">
        <v>3092</v>
      </c>
      <c r="B3095" s="19">
        <v>901</v>
      </c>
      <c r="C3095" s="17" t="s">
        <v>6105</v>
      </c>
      <c r="D3095" s="18" t="s">
        <v>6106</v>
      </c>
    </row>
    <row r="3096" s="3" customFormat="true" spans="1:4">
      <c r="A3096" s="15">
        <v>3093</v>
      </c>
      <c r="B3096" s="19">
        <v>901</v>
      </c>
      <c r="C3096" s="17" t="s">
        <v>6107</v>
      </c>
      <c r="D3096" s="18" t="s">
        <v>6108</v>
      </c>
    </row>
    <row r="3097" s="3" customFormat="true" spans="1:4">
      <c r="A3097" s="15">
        <v>3094</v>
      </c>
      <c r="B3097" s="19">
        <v>901</v>
      </c>
      <c r="C3097" s="17" t="s">
        <v>6109</v>
      </c>
      <c r="D3097" s="18" t="s">
        <v>6110</v>
      </c>
    </row>
    <row r="3098" s="3" customFormat="true" spans="1:4">
      <c r="A3098" s="15">
        <v>3095</v>
      </c>
      <c r="B3098" s="19">
        <v>901</v>
      </c>
      <c r="C3098" s="17" t="s">
        <v>6111</v>
      </c>
      <c r="D3098" s="18" t="s">
        <v>6112</v>
      </c>
    </row>
    <row r="3099" s="3" customFormat="true" spans="1:4">
      <c r="A3099" s="15">
        <v>3096</v>
      </c>
      <c r="B3099" s="19">
        <v>901</v>
      </c>
      <c r="C3099" s="17" t="s">
        <v>6113</v>
      </c>
      <c r="D3099" s="18" t="s">
        <v>6114</v>
      </c>
    </row>
    <row r="3100" s="3" customFormat="true" spans="1:4">
      <c r="A3100" s="15">
        <v>3097</v>
      </c>
      <c r="B3100" s="19">
        <v>901</v>
      </c>
      <c r="C3100" s="17" t="s">
        <v>6115</v>
      </c>
      <c r="D3100" s="18" t="s">
        <v>6116</v>
      </c>
    </row>
    <row r="3101" s="3" customFormat="true" spans="1:4">
      <c r="A3101" s="15">
        <v>3098</v>
      </c>
      <c r="B3101" s="19">
        <v>901</v>
      </c>
      <c r="C3101" s="17" t="s">
        <v>6117</v>
      </c>
      <c r="D3101" s="18" t="s">
        <v>6118</v>
      </c>
    </row>
    <row r="3102" s="3" customFormat="true" spans="1:4">
      <c r="A3102" s="15">
        <v>3099</v>
      </c>
      <c r="B3102" s="19">
        <v>901</v>
      </c>
      <c r="C3102" s="17" t="s">
        <v>6119</v>
      </c>
      <c r="D3102" s="18" t="s">
        <v>6120</v>
      </c>
    </row>
    <row r="3103" s="3" customFormat="true" spans="1:4">
      <c r="A3103" s="15">
        <v>3100</v>
      </c>
      <c r="B3103" s="19">
        <v>901</v>
      </c>
      <c r="C3103" s="17" t="s">
        <v>4900</v>
      </c>
      <c r="D3103" s="18" t="s">
        <v>6121</v>
      </c>
    </row>
    <row r="3104" s="3" customFormat="true" spans="1:4">
      <c r="A3104" s="15">
        <v>3101</v>
      </c>
      <c r="B3104" s="19">
        <v>901</v>
      </c>
      <c r="C3104" s="17" t="s">
        <v>6122</v>
      </c>
      <c r="D3104" s="18" t="s">
        <v>6123</v>
      </c>
    </row>
    <row r="3105" s="3" customFormat="true" spans="1:4">
      <c r="A3105" s="15">
        <v>3102</v>
      </c>
      <c r="B3105" s="19">
        <v>901</v>
      </c>
      <c r="C3105" s="17" t="s">
        <v>6124</v>
      </c>
      <c r="D3105" s="18" t="s">
        <v>6125</v>
      </c>
    </row>
    <row r="3106" s="3" customFormat="true" spans="1:4">
      <c r="A3106" s="15">
        <v>3103</v>
      </c>
      <c r="B3106" s="19">
        <v>901</v>
      </c>
      <c r="C3106" s="17" t="s">
        <v>6126</v>
      </c>
      <c r="D3106" s="18" t="s">
        <v>6127</v>
      </c>
    </row>
    <row r="3107" s="3" customFormat="true" spans="1:4">
      <c r="A3107" s="15">
        <v>3104</v>
      </c>
      <c r="B3107" s="19">
        <v>901</v>
      </c>
      <c r="C3107" s="17" t="s">
        <v>6128</v>
      </c>
      <c r="D3107" s="18" t="s">
        <v>6129</v>
      </c>
    </row>
    <row r="3108" s="3" customFormat="true" spans="1:4">
      <c r="A3108" s="15">
        <v>3105</v>
      </c>
      <c r="B3108" s="19">
        <v>901</v>
      </c>
      <c r="C3108" s="17" t="s">
        <v>6130</v>
      </c>
      <c r="D3108" s="18" t="s">
        <v>6131</v>
      </c>
    </row>
    <row r="3109" s="3" customFormat="true" spans="1:4">
      <c r="A3109" s="15">
        <v>3106</v>
      </c>
      <c r="B3109" s="19">
        <v>901</v>
      </c>
      <c r="C3109" s="17" t="s">
        <v>6132</v>
      </c>
      <c r="D3109" s="18" t="s">
        <v>6133</v>
      </c>
    </row>
    <row r="3110" s="3" customFormat="true" spans="1:4">
      <c r="A3110" s="15">
        <v>3107</v>
      </c>
      <c r="B3110" s="19">
        <v>901</v>
      </c>
      <c r="C3110" s="17" t="s">
        <v>6134</v>
      </c>
      <c r="D3110" s="18" t="s">
        <v>6135</v>
      </c>
    </row>
    <row r="3111" s="3" customFormat="true" spans="1:4">
      <c r="A3111" s="15">
        <v>3108</v>
      </c>
      <c r="B3111" s="19">
        <v>901</v>
      </c>
      <c r="C3111" s="17" t="s">
        <v>6136</v>
      </c>
      <c r="D3111" s="18" t="s">
        <v>6137</v>
      </c>
    </row>
    <row r="3112" s="3" customFormat="true" spans="1:4">
      <c r="A3112" s="15">
        <v>3109</v>
      </c>
      <c r="B3112" s="19">
        <v>901</v>
      </c>
      <c r="C3112" s="17" t="s">
        <v>6138</v>
      </c>
      <c r="D3112" s="18" t="s">
        <v>6139</v>
      </c>
    </row>
    <row r="3113" s="3" customFormat="true" spans="1:4">
      <c r="A3113" s="15">
        <v>3110</v>
      </c>
      <c r="B3113" s="19">
        <v>901</v>
      </c>
      <c r="C3113" s="17" t="s">
        <v>6140</v>
      </c>
      <c r="D3113" s="18" t="s">
        <v>6141</v>
      </c>
    </row>
    <row r="3114" s="3" customFormat="true" spans="1:4">
      <c r="A3114" s="15">
        <v>3111</v>
      </c>
      <c r="B3114" s="19">
        <v>901</v>
      </c>
      <c r="C3114" s="17" t="s">
        <v>6142</v>
      </c>
      <c r="D3114" s="18" t="s">
        <v>6143</v>
      </c>
    </row>
    <row r="3115" s="3" customFormat="true" spans="1:4">
      <c r="A3115" s="15">
        <v>3112</v>
      </c>
      <c r="B3115" s="19">
        <v>901</v>
      </c>
      <c r="C3115" s="17" t="s">
        <v>6144</v>
      </c>
      <c r="D3115" s="18" t="s">
        <v>6145</v>
      </c>
    </row>
    <row r="3116" s="3" customFormat="true" spans="1:4">
      <c r="A3116" s="15">
        <v>3113</v>
      </c>
      <c r="B3116" s="19">
        <v>901</v>
      </c>
      <c r="C3116" s="17" t="s">
        <v>6146</v>
      </c>
      <c r="D3116" s="18" t="s">
        <v>6147</v>
      </c>
    </row>
    <row r="3117" s="3" customFormat="true" spans="1:4">
      <c r="A3117" s="15">
        <v>3114</v>
      </c>
      <c r="B3117" s="19">
        <v>901</v>
      </c>
      <c r="C3117" s="17" t="s">
        <v>6148</v>
      </c>
      <c r="D3117" s="18" t="s">
        <v>6149</v>
      </c>
    </row>
    <row r="3118" s="3" customFormat="true" spans="1:4">
      <c r="A3118" s="15">
        <v>3115</v>
      </c>
      <c r="B3118" s="19">
        <v>901</v>
      </c>
      <c r="C3118" s="17" t="s">
        <v>6150</v>
      </c>
      <c r="D3118" s="18" t="s">
        <v>6151</v>
      </c>
    </row>
    <row r="3119" s="3" customFormat="true" spans="1:4">
      <c r="A3119" s="15">
        <v>3116</v>
      </c>
      <c r="B3119" s="19">
        <v>901</v>
      </c>
      <c r="C3119" s="17" t="s">
        <v>6152</v>
      </c>
      <c r="D3119" s="18" t="s">
        <v>6153</v>
      </c>
    </row>
    <row r="3120" s="3" customFormat="true" spans="1:4">
      <c r="A3120" s="15">
        <v>3117</v>
      </c>
      <c r="B3120" s="19">
        <v>901</v>
      </c>
      <c r="C3120" s="17" t="s">
        <v>6154</v>
      </c>
      <c r="D3120" s="18" t="s">
        <v>6155</v>
      </c>
    </row>
    <row r="3121" s="3" customFormat="true" spans="1:4">
      <c r="A3121" s="15">
        <v>3118</v>
      </c>
      <c r="B3121" s="19">
        <v>901</v>
      </c>
      <c r="C3121" s="17" t="s">
        <v>6156</v>
      </c>
      <c r="D3121" s="18" t="s">
        <v>6157</v>
      </c>
    </row>
    <row r="3122" s="3" customFormat="true" spans="1:4">
      <c r="A3122" s="15">
        <v>3119</v>
      </c>
      <c r="B3122" s="19">
        <v>901</v>
      </c>
      <c r="C3122" s="17" t="s">
        <v>6158</v>
      </c>
      <c r="D3122" s="18" t="s">
        <v>6159</v>
      </c>
    </row>
    <row r="3123" s="3" customFormat="true" spans="1:4">
      <c r="A3123" s="15">
        <v>3120</v>
      </c>
      <c r="B3123" s="19">
        <v>901</v>
      </c>
      <c r="C3123" s="17" t="s">
        <v>6160</v>
      </c>
      <c r="D3123" s="18" t="s">
        <v>6161</v>
      </c>
    </row>
    <row r="3124" s="3" customFormat="true" spans="1:4">
      <c r="A3124" s="15">
        <v>3121</v>
      </c>
      <c r="B3124" s="15">
        <v>1001</v>
      </c>
      <c r="C3124" s="17" t="s">
        <v>6162</v>
      </c>
      <c r="D3124" s="18" t="s">
        <v>6163</v>
      </c>
    </row>
    <row r="3125" s="3" customFormat="true" spans="1:4">
      <c r="A3125" s="15">
        <v>3122</v>
      </c>
      <c r="B3125" s="15">
        <v>1001</v>
      </c>
      <c r="C3125" s="17" t="s">
        <v>6164</v>
      </c>
      <c r="D3125" s="18" t="s">
        <v>6165</v>
      </c>
    </row>
    <row r="3126" s="3" customFormat="true" spans="1:4">
      <c r="A3126" s="15">
        <v>3123</v>
      </c>
      <c r="B3126" s="15">
        <v>1001</v>
      </c>
      <c r="C3126" s="17" t="s">
        <v>6166</v>
      </c>
      <c r="D3126" s="18" t="s">
        <v>6167</v>
      </c>
    </row>
    <row r="3127" s="3" customFormat="true" spans="1:4">
      <c r="A3127" s="15">
        <v>3124</v>
      </c>
      <c r="B3127" s="15">
        <v>1001</v>
      </c>
      <c r="C3127" s="17" t="s">
        <v>6168</v>
      </c>
      <c r="D3127" s="18" t="s">
        <v>6169</v>
      </c>
    </row>
    <row r="3128" s="3" customFormat="true" spans="1:4">
      <c r="A3128" s="15">
        <v>3125</v>
      </c>
      <c r="B3128" s="15">
        <v>1001</v>
      </c>
      <c r="C3128" s="17" t="s">
        <v>6170</v>
      </c>
      <c r="D3128" s="18" t="s">
        <v>6171</v>
      </c>
    </row>
    <row r="3129" s="3" customFormat="true" spans="1:4">
      <c r="A3129" s="15">
        <v>3126</v>
      </c>
      <c r="B3129" s="15">
        <v>1001</v>
      </c>
      <c r="C3129" s="17" t="s">
        <v>6172</v>
      </c>
      <c r="D3129" s="18" t="s">
        <v>6173</v>
      </c>
    </row>
    <row r="3130" s="3" customFormat="true" spans="1:4">
      <c r="A3130" s="15">
        <v>3127</v>
      </c>
      <c r="B3130" s="15">
        <v>1001</v>
      </c>
      <c r="C3130" s="17" t="s">
        <v>6174</v>
      </c>
      <c r="D3130" s="18" t="s">
        <v>6175</v>
      </c>
    </row>
    <row r="3131" s="3" customFormat="true" spans="1:4">
      <c r="A3131" s="15">
        <v>3128</v>
      </c>
      <c r="B3131" s="15">
        <v>1001</v>
      </c>
      <c r="C3131" s="17" t="s">
        <v>6176</v>
      </c>
      <c r="D3131" s="18" t="s">
        <v>6177</v>
      </c>
    </row>
    <row r="3132" s="3" customFormat="true" spans="1:4">
      <c r="A3132" s="15">
        <v>3129</v>
      </c>
      <c r="B3132" s="15">
        <v>1001</v>
      </c>
      <c r="C3132" s="17" t="s">
        <v>6178</v>
      </c>
      <c r="D3132" s="18" t="s">
        <v>6179</v>
      </c>
    </row>
    <row r="3133" s="3" customFormat="true" spans="1:4">
      <c r="A3133" s="15">
        <v>3130</v>
      </c>
      <c r="B3133" s="15">
        <v>1001</v>
      </c>
      <c r="C3133" s="17" t="s">
        <v>6180</v>
      </c>
      <c r="D3133" s="18" t="s">
        <v>6181</v>
      </c>
    </row>
    <row r="3134" s="3" customFormat="true" spans="1:4">
      <c r="A3134" s="15">
        <v>3131</v>
      </c>
      <c r="B3134" s="15">
        <v>1001</v>
      </c>
      <c r="C3134" s="17" t="s">
        <v>6182</v>
      </c>
      <c r="D3134" s="18" t="s">
        <v>6183</v>
      </c>
    </row>
    <row r="3135" s="3" customFormat="true" spans="1:4">
      <c r="A3135" s="15">
        <v>3132</v>
      </c>
      <c r="B3135" s="15">
        <v>1001</v>
      </c>
      <c r="C3135" s="17" t="s">
        <v>6184</v>
      </c>
      <c r="D3135" s="18" t="s">
        <v>6185</v>
      </c>
    </row>
    <row r="3136" s="3" customFormat="true" spans="1:4">
      <c r="A3136" s="15">
        <v>3133</v>
      </c>
      <c r="B3136" s="15">
        <v>1001</v>
      </c>
      <c r="C3136" s="17" t="s">
        <v>6186</v>
      </c>
      <c r="D3136" s="18" t="s">
        <v>6187</v>
      </c>
    </row>
    <row r="3137" s="3" customFormat="true" spans="1:4">
      <c r="A3137" s="15">
        <v>3134</v>
      </c>
      <c r="B3137" s="15">
        <v>1001</v>
      </c>
      <c r="C3137" s="17" t="s">
        <v>6188</v>
      </c>
      <c r="D3137" s="18" t="s">
        <v>6189</v>
      </c>
    </row>
    <row r="3138" s="3" customFormat="true" spans="1:4">
      <c r="A3138" s="15">
        <v>3135</v>
      </c>
      <c r="B3138" s="15">
        <v>1001</v>
      </c>
      <c r="C3138" s="17" t="s">
        <v>6190</v>
      </c>
      <c r="D3138" s="18" t="s">
        <v>6191</v>
      </c>
    </row>
    <row r="3139" s="3" customFormat="true" spans="1:4">
      <c r="A3139" s="15">
        <v>3136</v>
      </c>
      <c r="B3139" s="15">
        <v>1001</v>
      </c>
      <c r="C3139" s="17" t="s">
        <v>6192</v>
      </c>
      <c r="D3139" s="18" t="s">
        <v>6193</v>
      </c>
    </row>
    <row r="3140" s="3" customFormat="true" spans="1:4">
      <c r="A3140" s="15">
        <v>3137</v>
      </c>
      <c r="B3140" s="15">
        <v>1001</v>
      </c>
      <c r="C3140" s="17" t="s">
        <v>6194</v>
      </c>
      <c r="D3140" s="18" t="s">
        <v>6195</v>
      </c>
    </row>
    <row r="3141" s="3" customFormat="true" spans="1:4">
      <c r="A3141" s="15">
        <v>3138</v>
      </c>
      <c r="B3141" s="15">
        <v>1001</v>
      </c>
      <c r="C3141" s="17" t="s">
        <v>6196</v>
      </c>
      <c r="D3141" s="18" t="s">
        <v>6197</v>
      </c>
    </row>
    <row r="3142" s="3" customFormat="true" spans="1:4">
      <c r="A3142" s="15">
        <v>3139</v>
      </c>
      <c r="B3142" s="15">
        <v>1001</v>
      </c>
      <c r="C3142" s="17" t="s">
        <v>6198</v>
      </c>
      <c r="D3142" s="18" t="s">
        <v>6199</v>
      </c>
    </row>
    <row r="3143" s="3" customFormat="true" spans="1:4">
      <c r="A3143" s="15">
        <v>3140</v>
      </c>
      <c r="B3143" s="15">
        <v>1001</v>
      </c>
      <c r="C3143" s="17" t="s">
        <v>6200</v>
      </c>
      <c r="D3143" s="18" t="s">
        <v>6201</v>
      </c>
    </row>
    <row r="3144" s="3" customFormat="true" spans="1:4">
      <c r="A3144" s="15">
        <v>3141</v>
      </c>
      <c r="B3144" s="15">
        <v>1001</v>
      </c>
      <c r="C3144" s="17" t="s">
        <v>6202</v>
      </c>
      <c r="D3144" s="18" t="s">
        <v>6203</v>
      </c>
    </row>
    <row r="3145" s="3" customFormat="true" spans="1:4">
      <c r="A3145" s="15">
        <v>3142</v>
      </c>
      <c r="B3145" s="15">
        <v>1001</v>
      </c>
      <c r="C3145" s="17" t="s">
        <v>6204</v>
      </c>
      <c r="D3145" s="18" t="s">
        <v>6205</v>
      </c>
    </row>
    <row r="3146" s="3" customFormat="true" spans="1:4">
      <c r="A3146" s="15">
        <v>3143</v>
      </c>
      <c r="B3146" s="15">
        <v>1001</v>
      </c>
      <c r="C3146" s="17" t="s">
        <v>6206</v>
      </c>
      <c r="D3146" s="18" t="s">
        <v>6207</v>
      </c>
    </row>
    <row r="3147" s="3" customFormat="true" spans="1:4">
      <c r="A3147" s="15">
        <v>3144</v>
      </c>
      <c r="B3147" s="15">
        <v>1001</v>
      </c>
      <c r="C3147" s="17" t="s">
        <v>6208</v>
      </c>
      <c r="D3147" s="18" t="s">
        <v>6209</v>
      </c>
    </row>
    <row r="3148" s="3" customFormat="true" spans="1:4">
      <c r="A3148" s="15">
        <v>3145</v>
      </c>
      <c r="B3148" s="15">
        <v>1001</v>
      </c>
      <c r="C3148" s="17" t="s">
        <v>6210</v>
      </c>
      <c r="D3148" s="18" t="s">
        <v>6211</v>
      </c>
    </row>
    <row r="3149" s="3" customFormat="true" spans="1:4">
      <c r="A3149" s="15">
        <v>3146</v>
      </c>
      <c r="B3149" s="15">
        <v>1001</v>
      </c>
      <c r="C3149" s="17" t="s">
        <v>6212</v>
      </c>
      <c r="D3149" s="18" t="s">
        <v>6213</v>
      </c>
    </row>
    <row r="3150" s="3" customFormat="true" spans="1:4">
      <c r="A3150" s="15">
        <v>3147</v>
      </c>
      <c r="B3150" s="15">
        <v>1001</v>
      </c>
      <c r="C3150" s="17" t="s">
        <v>583</v>
      </c>
      <c r="D3150" s="18" t="s">
        <v>6214</v>
      </c>
    </row>
    <row r="3151" s="3" customFormat="true" spans="1:4">
      <c r="A3151" s="15">
        <v>3148</v>
      </c>
      <c r="B3151" s="15">
        <v>1001</v>
      </c>
      <c r="C3151" s="17" t="s">
        <v>6215</v>
      </c>
      <c r="D3151" s="18" t="s">
        <v>6216</v>
      </c>
    </row>
    <row r="3152" s="3" customFormat="true" spans="1:4">
      <c r="A3152" s="15">
        <v>3149</v>
      </c>
      <c r="B3152" s="15">
        <v>1001</v>
      </c>
      <c r="C3152" s="17" t="s">
        <v>6217</v>
      </c>
      <c r="D3152" s="18" t="s">
        <v>6218</v>
      </c>
    </row>
    <row r="3153" s="3" customFormat="true" spans="1:4">
      <c r="A3153" s="15">
        <v>3150</v>
      </c>
      <c r="B3153" s="15">
        <v>1001</v>
      </c>
      <c r="C3153" s="17" t="s">
        <v>6219</v>
      </c>
      <c r="D3153" s="18" t="s">
        <v>6220</v>
      </c>
    </row>
    <row r="3154" s="3" customFormat="true" spans="1:4">
      <c r="A3154" s="15">
        <v>3151</v>
      </c>
      <c r="B3154" s="15">
        <v>1001</v>
      </c>
      <c r="C3154" s="17" t="s">
        <v>3629</v>
      </c>
      <c r="D3154" s="18" t="s">
        <v>6221</v>
      </c>
    </row>
    <row r="3155" s="3" customFormat="true" spans="1:4">
      <c r="A3155" s="15">
        <v>3152</v>
      </c>
      <c r="B3155" s="15">
        <v>1001</v>
      </c>
      <c r="C3155" s="17" t="s">
        <v>6222</v>
      </c>
      <c r="D3155" s="18" t="s">
        <v>6223</v>
      </c>
    </row>
    <row r="3156" s="3" customFormat="true" spans="1:4">
      <c r="A3156" s="15">
        <v>3153</v>
      </c>
      <c r="B3156" s="15">
        <v>1001</v>
      </c>
      <c r="C3156" s="17" t="s">
        <v>6224</v>
      </c>
      <c r="D3156" s="18" t="s">
        <v>6225</v>
      </c>
    </row>
    <row r="3157" s="6" customFormat="true" spans="1:16373">
      <c r="A3157" s="15">
        <v>3154</v>
      </c>
      <c r="B3157" s="26">
        <v>1002</v>
      </c>
      <c r="C3157" s="17" t="s">
        <v>6226</v>
      </c>
      <c r="D3157" s="26" t="s">
        <v>6227</v>
      </c>
      <c r="E3157" s="27"/>
      <c r="F3157" s="27"/>
      <c r="G3157" s="27"/>
      <c r="H3157" s="27"/>
      <c r="I3157" s="27"/>
      <c r="J3157" s="27"/>
      <c r="K3157" s="27"/>
      <c r="L3157" s="27"/>
      <c r="M3157" s="27"/>
      <c r="N3157" s="27"/>
      <c r="O3157" s="27"/>
      <c r="P3157" s="27"/>
      <c r="Q3157" s="27"/>
      <c r="R3157" s="27"/>
      <c r="S3157" s="27"/>
      <c r="T3157" s="27"/>
      <c r="U3157" s="27"/>
      <c r="V3157" s="27"/>
      <c r="W3157" s="27"/>
      <c r="X3157" s="27"/>
      <c r="Y3157" s="27"/>
      <c r="Z3157" s="27"/>
      <c r="AA3157" s="27"/>
      <c r="AB3157" s="27"/>
      <c r="AC3157" s="27"/>
      <c r="AD3157" s="27"/>
      <c r="AE3157" s="27"/>
      <c r="AF3157" s="27"/>
      <c r="AG3157" s="27"/>
      <c r="AH3157" s="27"/>
      <c r="AI3157" s="27"/>
      <c r="AJ3157" s="27"/>
      <c r="AK3157" s="27"/>
      <c r="AL3157" s="27"/>
      <c r="AM3157" s="27"/>
      <c r="AN3157" s="27"/>
      <c r="AO3157" s="27"/>
      <c r="AP3157" s="27"/>
      <c r="AQ3157" s="27"/>
      <c r="AR3157" s="27"/>
      <c r="AS3157" s="27"/>
      <c r="AT3157" s="27"/>
      <c r="AU3157" s="27"/>
      <c r="AV3157" s="27"/>
      <c r="AW3157" s="27"/>
      <c r="AX3157" s="27"/>
      <c r="AY3157" s="27"/>
      <c r="AZ3157" s="27"/>
      <c r="BA3157" s="27"/>
      <c r="BB3157" s="27"/>
      <c r="BC3157" s="27"/>
      <c r="BD3157" s="27"/>
      <c r="BE3157" s="27"/>
      <c r="BF3157" s="27"/>
      <c r="BG3157" s="27"/>
      <c r="BH3157" s="27"/>
      <c r="BI3157" s="27"/>
      <c r="BJ3157" s="27"/>
      <c r="BK3157" s="27"/>
      <c r="BL3157" s="27"/>
      <c r="BM3157" s="27"/>
      <c r="BN3157" s="27"/>
      <c r="BO3157" s="27"/>
      <c r="BP3157" s="27"/>
      <c r="BQ3157" s="27"/>
      <c r="BR3157" s="27"/>
      <c r="BS3157" s="27"/>
      <c r="BT3157" s="27"/>
      <c r="BU3157" s="27"/>
      <c r="BV3157" s="27"/>
      <c r="BW3157" s="27"/>
      <c r="BX3157" s="27"/>
      <c r="BY3157" s="27"/>
      <c r="BZ3157" s="27"/>
      <c r="CA3157" s="27"/>
      <c r="CB3157" s="27"/>
      <c r="CC3157" s="27"/>
      <c r="CD3157" s="27"/>
      <c r="CE3157" s="27"/>
      <c r="CF3157" s="27"/>
      <c r="CG3157" s="27"/>
      <c r="CH3157" s="27"/>
      <c r="CI3157" s="27"/>
      <c r="CJ3157" s="27"/>
      <c r="CK3157" s="27"/>
      <c r="CL3157" s="27"/>
      <c r="CM3157" s="27"/>
      <c r="CN3157" s="27"/>
      <c r="CO3157" s="27"/>
      <c r="CP3157" s="27"/>
      <c r="CQ3157" s="27"/>
      <c r="CR3157" s="27"/>
      <c r="CS3157" s="27"/>
      <c r="CT3157" s="27"/>
      <c r="CU3157" s="27"/>
      <c r="CV3157" s="27"/>
      <c r="CW3157" s="27"/>
      <c r="CX3157" s="27"/>
      <c r="CY3157" s="27"/>
      <c r="CZ3157" s="27"/>
      <c r="DA3157" s="27"/>
      <c r="DB3157" s="27"/>
      <c r="DC3157" s="27"/>
      <c r="DD3157" s="27"/>
      <c r="DE3157" s="27"/>
      <c r="DF3157" s="27"/>
      <c r="DG3157" s="27"/>
      <c r="DH3157" s="27"/>
      <c r="DI3157" s="27"/>
      <c r="DJ3157" s="27"/>
      <c r="DK3157" s="27"/>
      <c r="DL3157" s="27"/>
      <c r="DM3157" s="27"/>
      <c r="DN3157" s="27"/>
      <c r="DO3157" s="27"/>
      <c r="DP3157" s="27"/>
      <c r="DQ3157" s="27"/>
      <c r="DR3157" s="27"/>
      <c r="DS3157" s="27"/>
      <c r="DT3157" s="27"/>
      <c r="DU3157" s="27"/>
      <c r="DV3157" s="27"/>
      <c r="DW3157" s="27"/>
      <c r="DX3157" s="27"/>
      <c r="DY3157" s="27"/>
      <c r="DZ3157" s="27"/>
      <c r="EA3157" s="27"/>
      <c r="EB3157" s="27"/>
      <c r="EC3157" s="27"/>
      <c r="ED3157" s="27"/>
      <c r="EE3157" s="27"/>
      <c r="EF3157" s="27"/>
      <c r="EG3157" s="27"/>
      <c r="EH3157" s="27"/>
      <c r="EI3157" s="27"/>
      <c r="EJ3157" s="27"/>
      <c r="EK3157" s="27"/>
      <c r="EL3157" s="27"/>
      <c r="EM3157" s="27"/>
      <c r="EN3157" s="27"/>
      <c r="EO3157" s="27"/>
      <c r="EP3157" s="27"/>
      <c r="EQ3157" s="27"/>
      <c r="ER3157" s="27"/>
      <c r="ES3157" s="27"/>
      <c r="ET3157" s="27"/>
      <c r="EU3157" s="27"/>
      <c r="EV3157" s="27"/>
      <c r="EW3157" s="27"/>
      <c r="EX3157" s="27"/>
      <c r="EY3157" s="27"/>
      <c r="EZ3157" s="27"/>
      <c r="FA3157" s="27"/>
      <c r="FB3157" s="27"/>
      <c r="FC3157" s="27"/>
      <c r="FD3157" s="27"/>
      <c r="FE3157" s="27"/>
      <c r="FF3157" s="27"/>
      <c r="FG3157" s="27"/>
      <c r="FH3157" s="27"/>
      <c r="FI3157" s="27"/>
      <c r="FJ3157" s="27"/>
      <c r="FK3157" s="27"/>
      <c r="FL3157" s="27"/>
      <c r="FM3157" s="27"/>
      <c r="FN3157" s="27"/>
      <c r="FO3157" s="27"/>
      <c r="FP3157" s="27"/>
      <c r="FQ3157" s="27"/>
      <c r="FR3157" s="27"/>
      <c r="FS3157" s="27"/>
      <c r="FT3157" s="27"/>
      <c r="FU3157" s="27"/>
      <c r="FV3157" s="27"/>
      <c r="FW3157" s="27"/>
      <c r="FX3157" s="27"/>
      <c r="FY3157" s="27"/>
      <c r="FZ3157" s="27"/>
      <c r="GA3157" s="27"/>
      <c r="GB3157" s="27"/>
      <c r="GC3157" s="27"/>
      <c r="GD3157" s="27"/>
      <c r="GE3157" s="27"/>
      <c r="GF3157" s="27"/>
      <c r="GG3157" s="27"/>
      <c r="GH3157" s="27"/>
      <c r="GI3157" s="27"/>
      <c r="GJ3157" s="27"/>
      <c r="GK3157" s="27"/>
      <c r="GL3157" s="27"/>
      <c r="GM3157" s="27"/>
      <c r="GN3157" s="27"/>
      <c r="GO3157" s="27"/>
      <c r="GP3157" s="27"/>
      <c r="GQ3157" s="27"/>
      <c r="GR3157" s="27"/>
      <c r="GS3157" s="27"/>
      <c r="GT3157" s="27"/>
      <c r="GU3157" s="27"/>
      <c r="GV3157" s="27"/>
      <c r="GW3157" s="27"/>
      <c r="GX3157" s="27"/>
      <c r="GY3157" s="27"/>
      <c r="GZ3157" s="27"/>
      <c r="HA3157" s="27"/>
      <c r="HB3157" s="27"/>
      <c r="HC3157" s="27"/>
      <c r="HD3157" s="27"/>
      <c r="HE3157" s="27"/>
      <c r="HF3157" s="27"/>
      <c r="HG3157" s="27"/>
      <c r="HH3157" s="27"/>
      <c r="HI3157" s="27"/>
      <c r="HJ3157" s="27"/>
      <c r="HK3157" s="27"/>
      <c r="HL3157" s="27"/>
      <c r="HM3157" s="27"/>
      <c r="HN3157" s="27"/>
      <c r="HO3157" s="27"/>
      <c r="HP3157" s="27"/>
      <c r="HQ3157" s="27"/>
      <c r="HR3157" s="27"/>
      <c r="HS3157" s="27"/>
      <c r="HT3157" s="27"/>
      <c r="HU3157" s="27"/>
      <c r="HV3157" s="27"/>
      <c r="HW3157" s="27"/>
      <c r="HX3157" s="27"/>
      <c r="HY3157" s="27"/>
      <c r="HZ3157" s="27"/>
      <c r="IA3157" s="27"/>
      <c r="IB3157" s="27"/>
      <c r="IC3157" s="27"/>
      <c r="ID3157" s="27"/>
      <c r="IE3157" s="27"/>
      <c r="IF3157" s="27"/>
      <c r="IG3157" s="27"/>
      <c r="IH3157" s="27"/>
      <c r="II3157" s="27"/>
      <c r="IJ3157" s="27"/>
      <c r="IK3157" s="27"/>
      <c r="IL3157" s="27"/>
      <c r="IM3157" s="27"/>
      <c r="IN3157" s="27"/>
      <c r="IO3157" s="27"/>
      <c r="IP3157" s="27"/>
      <c r="IQ3157" s="27"/>
      <c r="IR3157" s="27"/>
      <c r="IS3157" s="27"/>
      <c r="IT3157" s="27"/>
      <c r="IU3157" s="27"/>
      <c r="IV3157" s="27"/>
      <c r="IW3157" s="27"/>
      <c r="IX3157" s="27"/>
      <c r="IY3157" s="27"/>
      <c r="IZ3157" s="27"/>
      <c r="JA3157" s="27"/>
      <c r="JB3157" s="27"/>
      <c r="JC3157" s="27"/>
      <c r="JD3157" s="27"/>
      <c r="JE3157" s="27"/>
      <c r="JF3157" s="27"/>
      <c r="JG3157" s="27"/>
      <c r="JH3157" s="27"/>
      <c r="JI3157" s="27"/>
      <c r="JJ3157" s="27"/>
      <c r="JK3157" s="27"/>
      <c r="JL3157" s="27"/>
      <c r="JM3157" s="27"/>
      <c r="JN3157" s="27"/>
      <c r="JO3157" s="27"/>
      <c r="JP3157" s="27"/>
      <c r="JQ3157" s="27"/>
      <c r="JR3157" s="27"/>
      <c r="JS3157" s="27"/>
      <c r="JT3157" s="27"/>
      <c r="JU3157" s="27"/>
      <c r="JV3157" s="27"/>
      <c r="JW3157" s="27"/>
      <c r="JX3157" s="27"/>
      <c r="JY3157" s="27"/>
      <c r="JZ3157" s="27"/>
      <c r="KA3157" s="27"/>
      <c r="KB3157" s="27"/>
      <c r="KC3157" s="27"/>
      <c r="KD3157" s="27"/>
      <c r="KE3157" s="27"/>
      <c r="KF3157" s="27"/>
      <c r="KG3157" s="27"/>
      <c r="KH3157" s="27"/>
      <c r="KI3157" s="27"/>
      <c r="KJ3157" s="27"/>
      <c r="KK3157" s="27"/>
      <c r="KL3157" s="27"/>
      <c r="KM3157" s="27"/>
      <c r="KN3157" s="27"/>
      <c r="KO3157" s="27"/>
      <c r="KP3157" s="27"/>
      <c r="KQ3157" s="27"/>
      <c r="KR3157" s="27"/>
      <c r="KS3157" s="27"/>
      <c r="KT3157" s="27"/>
      <c r="KU3157" s="27"/>
      <c r="KV3157" s="27"/>
      <c r="KW3157" s="27"/>
      <c r="KX3157" s="27"/>
      <c r="KY3157" s="27"/>
      <c r="KZ3157" s="27"/>
      <c r="LA3157" s="27"/>
      <c r="LB3157" s="27"/>
      <c r="LC3157" s="27"/>
      <c r="LD3157" s="27"/>
      <c r="LE3157" s="27"/>
      <c r="LF3157" s="27"/>
      <c r="LG3157" s="27"/>
      <c r="LH3157" s="27"/>
      <c r="LI3157" s="27"/>
      <c r="LJ3157" s="27"/>
      <c r="LK3157" s="27"/>
      <c r="LL3157" s="27"/>
      <c r="LM3157" s="27"/>
      <c r="LN3157" s="27"/>
      <c r="LO3157" s="27"/>
      <c r="LP3157" s="27"/>
      <c r="LQ3157" s="27"/>
      <c r="LR3157" s="27"/>
      <c r="LS3157" s="27"/>
      <c r="LT3157" s="27"/>
      <c r="LU3157" s="27"/>
      <c r="LV3157" s="27"/>
      <c r="LW3157" s="27"/>
      <c r="LX3157" s="27"/>
      <c r="LY3157" s="27"/>
      <c r="LZ3157" s="27"/>
      <c r="MA3157" s="27"/>
      <c r="MB3157" s="27"/>
      <c r="MC3157" s="27"/>
      <c r="MD3157" s="27"/>
      <c r="ME3157" s="27"/>
      <c r="MF3157" s="27"/>
      <c r="MG3157" s="27"/>
      <c r="MH3157" s="27"/>
      <c r="MI3157" s="27"/>
      <c r="MJ3157" s="27"/>
      <c r="MK3157" s="27"/>
      <c r="ML3157" s="27"/>
      <c r="MM3157" s="27"/>
      <c r="MN3157" s="27"/>
      <c r="MO3157" s="27"/>
      <c r="MP3157" s="27"/>
      <c r="MQ3157" s="27"/>
      <c r="MR3157" s="27"/>
      <c r="MS3157" s="27"/>
      <c r="MT3157" s="27"/>
      <c r="MU3157" s="27"/>
      <c r="MV3157" s="27"/>
      <c r="MW3157" s="27"/>
      <c r="MX3157" s="27"/>
      <c r="MY3157" s="27"/>
      <c r="MZ3157" s="27"/>
      <c r="NA3157" s="27"/>
      <c r="NB3157" s="27"/>
      <c r="NC3157" s="27"/>
      <c r="ND3157" s="27"/>
      <c r="NE3157" s="27"/>
      <c r="NF3157" s="27"/>
      <c r="NG3157" s="27"/>
      <c r="NH3157" s="27"/>
      <c r="NI3157" s="27"/>
      <c r="NJ3157" s="27"/>
      <c r="NK3157" s="27"/>
      <c r="NL3157" s="27"/>
      <c r="NM3157" s="27"/>
      <c r="NN3157" s="27"/>
      <c r="NO3157" s="27"/>
      <c r="NP3157" s="27"/>
      <c r="NQ3157" s="27"/>
      <c r="NR3157" s="27"/>
      <c r="NS3157" s="27"/>
      <c r="NT3157" s="27"/>
      <c r="NU3157" s="27"/>
      <c r="NV3157" s="27"/>
      <c r="NW3157" s="27"/>
      <c r="NX3157" s="27"/>
      <c r="NY3157" s="27"/>
      <c r="NZ3157" s="27"/>
      <c r="OA3157" s="27"/>
      <c r="OB3157" s="27"/>
      <c r="OC3157" s="27"/>
      <c r="OD3157" s="27"/>
      <c r="OE3157" s="27"/>
      <c r="OF3157" s="27"/>
      <c r="OG3157" s="27"/>
      <c r="OH3157" s="27"/>
      <c r="OI3157" s="27"/>
      <c r="OJ3157" s="27"/>
      <c r="OK3157" s="27"/>
      <c r="OL3157" s="27"/>
      <c r="OM3157" s="27"/>
      <c r="ON3157" s="27"/>
      <c r="OO3157" s="27"/>
      <c r="OP3157" s="27"/>
      <c r="OQ3157" s="27"/>
      <c r="OR3157" s="27"/>
      <c r="OS3157" s="27"/>
      <c r="OT3157" s="27"/>
      <c r="OU3157" s="27"/>
      <c r="OV3157" s="27"/>
      <c r="OW3157" s="27"/>
      <c r="OX3157" s="27"/>
      <c r="OY3157" s="27"/>
      <c r="OZ3157" s="27"/>
      <c r="PA3157" s="27"/>
      <c r="PB3157" s="27"/>
      <c r="PC3157" s="27"/>
      <c r="PD3157" s="27"/>
      <c r="PE3157" s="27"/>
      <c r="PF3157" s="27"/>
      <c r="PG3157" s="27"/>
      <c r="PH3157" s="27"/>
      <c r="PI3157" s="27"/>
      <c r="PJ3157" s="27"/>
      <c r="PK3157" s="27"/>
      <c r="PL3157" s="27"/>
      <c r="PM3157" s="27"/>
      <c r="PN3157" s="27"/>
      <c r="PO3157" s="27"/>
      <c r="PP3157" s="27"/>
      <c r="PQ3157" s="27"/>
      <c r="PR3157" s="27"/>
      <c r="PS3157" s="27"/>
      <c r="PT3157" s="27"/>
      <c r="PU3157" s="27"/>
      <c r="PV3157" s="27"/>
      <c r="PW3157" s="27"/>
      <c r="PX3157" s="27"/>
      <c r="PY3157" s="27"/>
      <c r="PZ3157" s="27"/>
      <c r="QA3157" s="27"/>
      <c r="QB3157" s="27"/>
      <c r="QC3157" s="27"/>
      <c r="QD3157" s="27"/>
      <c r="QE3157" s="27"/>
      <c r="QF3157" s="27"/>
      <c r="QG3157" s="27"/>
      <c r="QH3157" s="27"/>
      <c r="QI3157" s="27"/>
      <c r="QJ3157" s="27"/>
      <c r="QK3157" s="27"/>
      <c r="QL3157" s="27"/>
      <c r="QM3157" s="27"/>
      <c r="QN3157" s="27"/>
      <c r="QO3157" s="27"/>
      <c r="QP3157" s="27"/>
      <c r="QQ3157" s="27"/>
      <c r="QR3157" s="27"/>
      <c r="QS3157" s="27"/>
      <c r="QT3157" s="27"/>
      <c r="QU3157" s="27"/>
      <c r="QV3157" s="27"/>
      <c r="QW3157" s="27"/>
      <c r="QX3157" s="27"/>
      <c r="QY3157" s="27"/>
      <c r="QZ3157" s="27"/>
      <c r="RA3157" s="27"/>
      <c r="RB3157" s="27"/>
      <c r="RC3157" s="27"/>
      <c r="RD3157" s="27"/>
      <c r="RE3157" s="27"/>
      <c r="RF3157" s="27"/>
      <c r="RG3157" s="27"/>
      <c r="RH3157" s="27"/>
      <c r="RI3157" s="27"/>
      <c r="RJ3157" s="27"/>
      <c r="RK3157" s="27"/>
      <c r="RL3157" s="27"/>
      <c r="RM3157" s="27"/>
      <c r="RN3157" s="27"/>
      <c r="RO3157" s="27"/>
      <c r="RP3157" s="27"/>
      <c r="RQ3157" s="27"/>
      <c r="RR3157" s="27"/>
      <c r="RS3157" s="27"/>
      <c r="RT3157" s="27"/>
      <c r="RU3157" s="27"/>
      <c r="RV3157" s="27"/>
      <c r="RW3157" s="27"/>
      <c r="RX3157" s="27"/>
      <c r="RY3157" s="27"/>
      <c r="RZ3157" s="27"/>
      <c r="SA3157" s="27"/>
      <c r="SB3157" s="27"/>
      <c r="SC3157" s="27"/>
      <c r="SD3157" s="27"/>
      <c r="SE3157" s="27"/>
      <c r="SF3157" s="27"/>
      <c r="SG3157" s="27"/>
      <c r="SH3157" s="27"/>
      <c r="SI3157" s="27"/>
      <c r="SJ3157" s="27"/>
      <c r="SK3157" s="27"/>
      <c r="SL3157" s="27"/>
      <c r="SM3157" s="27"/>
      <c r="SN3157" s="27"/>
      <c r="SO3157" s="27"/>
      <c r="SP3157" s="27"/>
      <c r="SQ3157" s="27"/>
      <c r="SR3157" s="27"/>
      <c r="SS3157" s="27"/>
      <c r="ST3157" s="27"/>
      <c r="SU3157" s="27"/>
      <c r="SV3157" s="27"/>
      <c r="SW3157" s="27"/>
      <c r="SX3157" s="27"/>
      <c r="SY3157" s="27"/>
      <c r="SZ3157" s="27"/>
      <c r="TA3157" s="27"/>
      <c r="TB3157" s="27"/>
      <c r="TC3157" s="27"/>
      <c r="TD3157" s="27"/>
      <c r="TE3157" s="27"/>
      <c r="TF3157" s="27"/>
      <c r="TG3157" s="27"/>
      <c r="TH3157" s="27"/>
      <c r="TI3157" s="27"/>
      <c r="TJ3157" s="27"/>
      <c r="TK3157" s="27"/>
      <c r="TL3157" s="27"/>
      <c r="TM3157" s="27"/>
      <c r="TN3157" s="27"/>
      <c r="TO3157" s="27"/>
      <c r="TP3157" s="27"/>
      <c r="TQ3157" s="27"/>
      <c r="TR3157" s="27"/>
      <c r="TS3157" s="27"/>
      <c r="TT3157" s="27"/>
      <c r="TU3157" s="27"/>
      <c r="TV3157" s="27"/>
      <c r="TW3157" s="27"/>
      <c r="TX3157" s="27"/>
      <c r="TY3157" s="27"/>
      <c r="TZ3157" s="27"/>
      <c r="UA3157" s="27"/>
      <c r="UB3157" s="27"/>
      <c r="UC3157" s="27"/>
      <c r="UD3157" s="27"/>
      <c r="UE3157" s="27"/>
      <c r="UF3157" s="27"/>
      <c r="UG3157" s="27"/>
      <c r="UH3157" s="27"/>
      <c r="UI3157" s="27"/>
      <c r="UJ3157" s="27"/>
      <c r="UK3157" s="27"/>
      <c r="UL3157" s="27"/>
      <c r="UM3157" s="27"/>
      <c r="UN3157" s="27"/>
      <c r="UO3157" s="27"/>
      <c r="UP3157" s="27"/>
      <c r="UQ3157" s="27"/>
      <c r="UR3157" s="27"/>
      <c r="US3157" s="27"/>
      <c r="UT3157" s="27"/>
      <c r="UU3157" s="27"/>
      <c r="UV3157" s="27"/>
      <c r="UW3157" s="27"/>
      <c r="UX3157" s="27"/>
      <c r="UY3157" s="27"/>
      <c r="UZ3157" s="27"/>
      <c r="VA3157" s="27"/>
      <c r="VB3157" s="27"/>
      <c r="VC3157" s="27"/>
      <c r="VD3157" s="27"/>
      <c r="VE3157" s="27"/>
      <c r="VF3157" s="27"/>
      <c r="VG3157" s="27"/>
      <c r="VH3157" s="27"/>
      <c r="VI3157" s="27"/>
      <c r="VJ3157" s="27"/>
      <c r="VK3157" s="27"/>
      <c r="VL3157" s="27"/>
      <c r="VM3157" s="27"/>
      <c r="VN3157" s="27"/>
      <c r="VO3157" s="27"/>
      <c r="VP3157" s="27"/>
      <c r="VQ3157" s="27"/>
      <c r="VR3157" s="27"/>
      <c r="VS3157" s="27"/>
      <c r="VT3157" s="27"/>
      <c r="VU3157" s="27"/>
      <c r="VV3157" s="27"/>
      <c r="VW3157" s="27"/>
      <c r="VX3157" s="27"/>
      <c r="VY3157" s="27"/>
      <c r="VZ3157" s="27"/>
      <c r="WA3157" s="27"/>
      <c r="WB3157" s="27"/>
      <c r="WC3157" s="27"/>
      <c r="WD3157" s="27"/>
      <c r="WE3157" s="27"/>
      <c r="WF3157" s="27"/>
      <c r="WG3157" s="27"/>
      <c r="WH3157" s="27"/>
      <c r="WI3157" s="27"/>
      <c r="WJ3157" s="27"/>
      <c r="WK3157" s="27"/>
      <c r="WL3157" s="27"/>
      <c r="WM3157" s="27"/>
      <c r="WN3157" s="27"/>
      <c r="WO3157" s="27"/>
      <c r="WP3157" s="27"/>
      <c r="WQ3157" s="27"/>
      <c r="WR3157" s="27"/>
      <c r="WS3157" s="27"/>
      <c r="WT3157" s="27"/>
      <c r="WU3157" s="27"/>
      <c r="WV3157" s="27"/>
      <c r="WW3157" s="27"/>
      <c r="WX3157" s="27"/>
      <c r="WY3157" s="27"/>
      <c r="WZ3157" s="27"/>
      <c r="XA3157" s="27"/>
      <c r="XB3157" s="27"/>
      <c r="XC3157" s="27"/>
      <c r="XD3157" s="27"/>
      <c r="XE3157" s="27"/>
      <c r="XF3157" s="27"/>
      <c r="XG3157" s="27"/>
      <c r="XH3157" s="27"/>
      <c r="XI3157" s="27"/>
      <c r="XJ3157" s="27"/>
      <c r="XK3157" s="27"/>
      <c r="XL3157" s="27"/>
      <c r="XM3157" s="27"/>
      <c r="XN3157" s="27"/>
      <c r="XO3157" s="27"/>
      <c r="XP3157" s="27"/>
      <c r="XQ3157" s="27"/>
      <c r="XR3157" s="27"/>
      <c r="XS3157" s="27"/>
      <c r="XT3157" s="27"/>
      <c r="XU3157" s="27"/>
      <c r="XV3157" s="27"/>
      <c r="XW3157" s="27"/>
      <c r="XX3157" s="27"/>
      <c r="XY3157" s="27"/>
      <c r="XZ3157" s="27"/>
      <c r="YA3157" s="27"/>
      <c r="YB3157" s="27"/>
      <c r="YC3157" s="27"/>
      <c r="YD3157" s="27"/>
      <c r="YE3157" s="27"/>
      <c r="YF3157" s="27"/>
      <c r="YG3157" s="27"/>
      <c r="YH3157" s="27"/>
      <c r="YI3157" s="27"/>
      <c r="YJ3157" s="27"/>
      <c r="YK3157" s="27"/>
      <c r="YL3157" s="27"/>
      <c r="YM3157" s="27"/>
      <c r="YN3157" s="27"/>
      <c r="YO3157" s="27"/>
      <c r="YP3157" s="27"/>
      <c r="YQ3157" s="27"/>
      <c r="YR3157" s="27"/>
      <c r="YS3157" s="27"/>
      <c r="YT3157" s="27"/>
      <c r="YU3157" s="27"/>
      <c r="YV3157" s="27"/>
      <c r="YW3157" s="27"/>
      <c r="YX3157" s="27"/>
      <c r="YY3157" s="27"/>
      <c r="YZ3157" s="27"/>
      <c r="ZA3157" s="27"/>
      <c r="ZB3157" s="27"/>
      <c r="ZC3157" s="27"/>
      <c r="ZD3157" s="27"/>
      <c r="ZE3157" s="27"/>
      <c r="ZF3157" s="27"/>
      <c r="ZG3157" s="27"/>
      <c r="ZH3157" s="27"/>
      <c r="ZI3157" s="27"/>
      <c r="ZJ3157" s="27"/>
      <c r="ZK3157" s="27"/>
      <c r="ZL3157" s="27"/>
      <c r="ZM3157" s="27"/>
      <c r="ZN3157" s="27"/>
      <c r="ZO3157" s="27"/>
      <c r="ZP3157" s="27"/>
      <c r="ZQ3157" s="27"/>
      <c r="ZR3157" s="27"/>
      <c r="ZS3157" s="27"/>
      <c r="ZT3157" s="27"/>
      <c r="ZU3157" s="27"/>
      <c r="ZV3157" s="27"/>
      <c r="ZW3157" s="27"/>
      <c r="ZX3157" s="27"/>
      <c r="ZY3157" s="27"/>
      <c r="ZZ3157" s="27"/>
      <c r="AAA3157" s="27"/>
      <c r="AAB3157" s="27"/>
      <c r="AAC3157" s="27"/>
      <c r="AAD3157" s="27"/>
      <c r="AAE3157" s="27"/>
      <c r="AAF3157" s="27"/>
      <c r="AAG3157" s="27"/>
      <c r="AAH3157" s="27"/>
      <c r="AAI3157" s="27"/>
      <c r="AAJ3157" s="27"/>
      <c r="AAK3157" s="27"/>
      <c r="AAL3157" s="27"/>
      <c r="AAM3157" s="27"/>
      <c r="AAN3157" s="27"/>
      <c r="AAO3157" s="27"/>
      <c r="AAP3157" s="27"/>
      <c r="AAQ3157" s="27"/>
      <c r="AAR3157" s="27"/>
      <c r="AAS3157" s="27"/>
      <c r="AAT3157" s="27"/>
      <c r="AAU3157" s="27"/>
      <c r="AAV3157" s="27"/>
      <c r="AAW3157" s="27"/>
      <c r="AAX3157" s="27"/>
      <c r="AAY3157" s="27"/>
      <c r="AAZ3157" s="27"/>
      <c r="ABA3157" s="27"/>
      <c r="ABB3157" s="27"/>
      <c r="ABC3157" s="27"/>
      <c r="ABD3157" s="27"/>
      <c r="ABE3157" s="27"/>
      <c r="ABF3157" s="27"/>
      <c r="ABG3157" s="27"/>
      <c r="ABH3157" s="27"/>
      <c r="ABI3157" s="27"/>
      <c r="ABJ3157" s="27"/>
      <c r="ABK3157" s="27"/>
      <c r="ABL3157" s="27"/>
      <c r="ABM3157" s="27"/>
      <c r="ABN3157" s="27"/>
      <c r="ABO3157" s="27"/>
      <c r="ABP3157" s="27"/>
      <c r="ABQ3157" s="27"/>
      <c r="ABR3157" s="27"/>
      <c r="ABS3157" s="27"/>
      <c r="ABT3157" s="27"/>
      <c r="ABU3157" s="27"/>
      <c r="ABV3157" s="27"/>
      <c r="ABW3157" s="27"/>
      <c r="ABX3157" s="27"/>
      <c r="ABY3157" s="27"/>
      <c r="ABZ3157" s="27"/>
      <c r="ACA3157" s="27"/>
      <c r="ACB3157" s="27"/>
      <c r="ACC3157" s="27"/>
      <c r="ACD3157" s="27"/>
      <c r="ACE3157" s="27"/>
      <c r="ACF3157" s="27"/>
      <c r="ACG3157" s="27"/>
      <c r="ACH3157" s="27"/>
      <c r="ACI3157" s="27"/>
      <c r="ACJ3157" s="27"/>
      <c r="ACK3157" s="27"/>
      <c r="ACL3157" s="27"/>
      <c r="ACM3157" s="27"/>
      <c r="ACN3157" s="27"/>
      <c r="ACO3157" s="27"/>
      <c r="ACP3157" s="27"/>
      <c r="ACQ3157" s="27"/>
      <c r="ACR3157" s="27"/>
      <c r="ACS3157" s="27"/>
      <c r="ACT3157" s="27"/>
      <c r="ACU3157" s="27"/>
      <c r="ACV3157" s="27"/>
      <c r="ACW3157" s="27"/>
      <c r="ACX3157" s="27"/>
      <c r="ACY3157" s="27"/>
      <c r="ACZ3157" s="27"/>
      <c r="ADA3157" s="27"/>
      <c r="ADB3157" s="27"/>
      <c r="ADC3157" s="27"/>
      <c r="ADD3157" s="27"/>
      <c r="ADE3157" s="27"/>
      <c r="ADF3157" s="27"/>
      <c r="ADG3157" s="27"/>
      <c r="ADH3157" s="27"/>
      <c r="ADI3157" s="27"/>
      <c r="ADJ3157" s="27"/>
      <c r="ADK3157" s="27"/>
      <c r="ADL3157" s="27"/>
      <c r="ADM3157" s="27"/>
      <c r="ADN3157" s="27"/>
      <c r="ADO3157" s="27"/>
      <c r="ADP3157" s="27"/>
      <c r="ADQ3157" s="27"/>
      <c r="ADR3157" s="27"/>
      <c r="ADS3157" s="27"/>
      <c r="ADT3157" s="27"/>
      <c r="ADU3157" s="27"/>
      <c r="ADV3157" s="27"/>
      <c r="ADW3157" s="27"/>
      <c r="ADX3157" s="27"/>
      <c r="ADY3157" s="27"/>
      <c r="ADZ3157" s="27"/>
      <c r="AEA3157" s="27"/>
      <c r="AEB3157" s="27"/>
      <c r="AEC3157" s="27"/>
      <c r="AED3157" s="27"/>
      <c r="AEE3157" s="27"/>
      <c r="AEF3157" s="27"/>
      <c r="AEG3157" s="27"/>
      <c r="AEH3157" s="27"/>
      <c r="AEI3157" s="27"/>
      <c r="AEJ3157" s="27"/>
      <c r="AEK3157" s="27"/>
      <c r="AEL3157" s="27"/>
      <c r="AEM3157" s="27"/>
      <c r="AEN3157" s="27"/>
      <c r="AEO3157" s="27"/>
      <c r="AEP3157" s="27"/>
      <c r="AEQ3157" s="27"/>
      <c r="AER3157" s="27"/>
      <c r="AES3157" s="27"/>
      <c r="AET3157" s="27"/>
      <c r="AEU3157" s="27"/>
      <c r="AEV3157" s="27"/>
      <c r="AEW3157" s="27"/>
      <c r="AEX3157" s="27"/>
      <c r="AEY3157" s="27"/>
      <c r="AEZ3157" s="27"/>
      <c r="AFA3157" s="27"/>
      <c r="AFB3157" s="27"/>
      <c r="AFC3157" s="27"/>
      <c r="AFD3157" s="27"/>
      <c r="AFE3157" s="27"/>
      <c r="AFF3157" s="27"/>
      <c r="AFG3157" s="27"/>
      <c r="AFH3157" s="27"/>
      <c r="AFI3157" s="27"/>
      <c r="AFJ3157" s="27"/>
      <c r="AFK3157" s="27"/>
      <c r="AFL3157" s="27"/>
      <c r="AFM3157" s="27"/>
      <c r="AFN3157" s="27"/>
      <c r="AFO3157" s="27"/>
      <c r="AFP3157" s="27"/>
      <c r="AFQ3157" s="27"/>
      <c r="AFR3157" s="27"/>
      <c r="AFS3157" s="27"/>
      <c r="AFT3157" s="27"/>
      <c r="AFU3157" s="27"/>
      <c r="AFV3157" s="27"/>
      <c r="AFW3157" s="27"/>
      <c r="AFX3157" s="27"/>
      <c r="AFY3157" s="27"/>
      <c r="AFZ3157" s="27"/>
      <c r="AGA3157" s="27"/>
      <c r="AGB3157" s="27"/>
      <c r="AGC3157" s="27"/>
      <c r="AGD3157" s="27"/>
      <c r="AGE3157" s="27"/>
      <c r="AGF3157" s="27"/>
      <c r="AGG3157" s="27"/>
      <c r="AGH3157" s="27"/>
      <c r="AGI3157" s="27"/>
      <c r="AGJ3157" s="27"/>
      <c r="AGK3157" s="27"/>
      <c r="AGL3157" s="27"/>
      <c r="AGM3157" s="27"/>
      <c r="AGN3157" s="27"/>
      <c r="AGO3157" s="27"/>
      <c r="AGP3157" s="27"/>
      <c r="AGQ3157" s="27"/>
      <c r="AGR3157" s="27"/>
      <c r="AGS3157" s="27"/>
      <c r="AGT3157" s="27"/>
      <c r="AGU3157" s="27"/>
      <c r="AGV3157" s="27"/>
      <c r="AGW3157" s="27"/>
      <c r="AGX3157" s="27"/>
      <c r="AGY3157" s="27"/>
      <c r="AGZ3157" s="27"/>
      <c r="AHA3157" s="27"/>
      <c r="AHB3157" s="27"/>
      <c r="AHC3157" s="27"/>
      <c r="AHD3157" s="27"/>
      <c r="AHE3157" s="27"/>
      <c r="AHF3157" s="27"/>
      <c r="AHG3157" s="27"/>
      <c r="AHH3157" s="27"/>
      <c r="AHI3157" s="27"/>
      <c r="AHJ3157" s="27"/>
      <c r="AHK3157" s="27"/>
      <c r="AHL3157" s="27"/>
      <c r="AHM3157" s="27"/>
      <c r="AHN3157" s="27"/>
      <c r="AHO3157" s="27"/>
      <c r="AHP3157" s="27"/>
      <c r="AHQ3157" s="27"/>
      <c r="AHR3157" s="27"/>
      <c r="AHS3157" s="27"/>
      <c r="AHT3157" s="27"/>
      <c r="AHU3157" s="27"/>
      <c r="AHV3157" s="27"/>
      <c r="AHW3157" s="27"/>
      <c r="AHX3157" s="27"/>
      <c r="AHY3157" s="27"/>
      <c r="AHZ3157" s="27"/>
      <c r="AIA3157" s="27"/>
      <c r="AIB3157" s="27"/>
      <c r="AIC3157" s="27"/>
      <c r="AID3157" s="27"/>
      <c r="AIE3157" s="27"/>
      <c r="AIF3157" s="27"/>
      <c r="AIG3157" s="27"/>
      <c r="AIH3157" s="27"/>
      <c r="AII3157" s="27"/>
      <c r="AIJ3157" s="27"/>
      <c r="AIK3157" s="27"/>
      <c r="AIL3157" s="27"/>
      <c r="AIM3157" s="27"/>
      <c r="AIN3157" s="27"/>
      <c r="AIO3157" s="27"/>
      <c r="AIP3157" s="27"/>
      <c r="AIQ3157" s="27"/>
      <c r="AIR3157" s="27"/>
      <c r="AIS3157" s="27"/>
      <c r="AIT3157" s="27"/>
      <c r="AIU3157" s="27"/>
      <c r="AIV3157" s="27"/>
      <c r="AIW3157" s="27"/>
      <c r="AIX3157" s="27"/>
      <c r="AIY3157" s="27"/>
      <c r="AIZ3157" s="27"/>
      <c r="AJA3157" s="27"/>
      <c r="AJB3157" s="27"/>
      <c r="AJC3157" s="27"/>
      <c r="AJD3157" s="27"/>
      <c r="AJE3157" s="27"/>
      <c r="AJF3157" s="27"/>
      <c r="AJG3157" s="27"/>
      <c r="AJH3157" s="27"/>
      <c r="AJI3157" s="27"/>
      <c r="AJJ3157" s="27"/>
      <c r="AJK3157" s="27"/>
      <c r="AJL3157" s="27"/>
      <c r="AJM3157" s="27"/>
      <c r="AJN3157" s="27"/>
      <c r="AJO3157" s="27"/>
      <c r="AJP3157" s="27"/>
      <c r="AJQ3157" s="27"/>
      <c r="AJR3157" s="27"/>
      <c r="AJS3157" s="27"/>
      <c r="AJT3157" s="27"/>
      <c r="AJU3157" s="27"/>
      <c r="AJV3157" s="27"/>
      <c r="AJW3157" s="27"/>
      <c r="AJX3157" s="27"/>
      <c r="AJY3157" s="27"/>
      <c r="AJZ3157" s="27"/>
      <c r="AKA3157" s="27"/>
      <c r="AKB3157" s="27"/>
      <c r="AKC3157" s="27"/>
      <c r="AKD3157" s="27"/>
      <c r="AKE3157" s="27"/>
      <c r="AKF3157" s="27"/>
      <c r="AKG3157" s="27"/>
      <c r="AKH3157" s="27"/>
      <c r="AKI3157" s="27"/>
      <c r="AKJ3157" s="27"/>
      <c r="AKK3157" s="27"/>
      <c r="AKL3157" s="27"/>
      <c r="AKM3157" s="27"/>
      <c r="AKN3157" s="27"/>
      <c r="AKO3157" s="27"/>
      <c r="AKP3157" s="27"/>
      <c r="AKQ3157" s="27"/>
      <c r="AKR3157" s="27"/>
      <c r="AKS3157" s="27"/>
      <c r="AKT3157" s="27"/>
      <c r="AKU3157" s="27"/>
      <c r="AKV3157" s="27"/>
      <c r="AKW3157" s="27"/>
      <c r="AKX3157" s="27"/>
      <c r="AKY3157" s="27"/>
      <c r="AKZ3157" s="27"/>
      <c r="ALA3157" s="27"/>
      <c r="ALB3157" s="27"/>
      <c r="ALC3157" s="27"/>
      <c r="ALD3157" s="27"/>
      <c r="ALE3157" s="27"/>
      <c r="ALF3157" s="27"/>
      <c r="ALG3157" s="27"/>
      <c r="ALH3157" s="27"/>
      <c r="ALI3157" s="27"/>
      <c r="ALJ3157" s="27"/>
      <c r="ALK3157" s="27"/>
      <c r="ALL3157" s="27"/>
      <c r="ALM3157" s="27"/>
      <c r="ALN3157" s="27"/>
      <c r="ALO3157" s="27"/>
      <c r="ALP3157" s="27"/>
      <c r="ALQ3157" s="27"/>
      <c r="ALR3157" s="27"/>
      <c r="ALS3157" s="27"/>
      <c r="ALT3157" s="27"/>
      <c r="ALU3157" s="27"/>
      <c r="ALV3157" s="27"/>
      <c r="ALW3157" s="27"/>
      <c r="ALX3157" s="27"/>
      <c r="ALY3157" s="27"/>
      <c r="ALZ3157" s="27"/>
      <c r="AMA3157" s="27"/>
      <c r="AMB3157" s="27"/>
      <c r="AMC3157" s="27"/>
      <c r="AMD3157" s="27"/>
      <c r="AME3157" s="27"/>
      <c r="AMF3157" s="27"/>
      <c r="AMG3157" s="27"/>
      <c r="AMH3157" s="27"/>
      <c r="AMI3157" s="27"/>
      <c r="AMJ3157" s="27"/>
      <c r="AMK3157" s="27"/>
      <c r="AML3157" s="27"/>
      <c r="AMM3157" s="27"/>
      <c r="AMN3157" s="27"/>
      <c r="AMO3157" s="27"/>
      <c r="AMP3157" s="27"/>
      <c r="AMQ3157" s="27"/>
      <c r="AMR3157" s="27"/>
      <c r="AMS3157" s="27"/>
      <c r="AMT3157" s="27"/>
      <c r="AMU3157" s="27"/>
      <c r="AMV3157" s="27"/>
      <c r="AMW3157" s="27"/>
      <c r="AMX3157" s="27"/>
      <c r="AMY3157" s="27"/>
      <c r="AMZ3157" s="27"/>
      <c r="ANA3157" s="27"/>
      <c r="ANB3157" s="27"/>
      <c r="ANC3157" s="27"/>
      <c r="AND3157" s="27"/>
      <c r="ANE3157" s="27"/>
      <c r="ANF3157" s="27"/>
      <c r="ANG3157" s="27"/>
      <c r="ANH3157" s="27"/>
      <c r="ANI3157" s="27"/>
      <c r="ANJ3157" s="27"/>
      <c r="ANK3157" s="27"/>
      <c r="ANL3157" s="27"/>
      <c r="ANM3157" s="27"/>
      <c r="ANN3157" s="27"/>
      <c r="ANO3157" s="27"/>
      <c r="ANP3157" s="27"/>
      <c r="ANQ3157" s="27"/>
      <c r="ANR3157" s="27"/>
      <c r="ANS3157" s="27"/>
      <c r="ANT3157" s="27"/>
      <c r="ANU3157" s="27"/>
      <c r="ANV3157" s="27"/>
      <c r="ANW3157" s="27"/>
      <c r="ANX3157" s="27"/>
      <c r="ANY3157" s="27"/>
      <c r="ANZ3157" s="27"/>
      <c r="AOA3157" s="27"/>
      <c r="AOB3157" s="27"/>
      <c r="AOC3157" s="27"/>
      <c r="AOD3157" s="27"/>
      <c r="AOE3157" s="27"/>
      <c r="AOF3157" s="27"/>
      <c r="AOG3157" s="27"/>
      <c r="AOH3157" s="27"/>
      <c r="AOI3157" s="27"/>
      <c r="AOJ3157" s="27"/>
      <c r="AOK3157" s="27"/>
      <c r="AOL3157" s="27"/>
      <c r="AOM3157" s="27"/>
      <c r="AON3157" s="27"/>
      <c r="AOO3157" s="27"/>
      <c r="AOP3157" s="27"/>
      <c r="AOQ3157" s="27"/>
      <c r="AOR3157" s="27"/>
      <c r="AOS3157" s="27"/>
      <c r="AOT3157" s="27"/>
      <c r="AOU3157" s="27"/>
      <c r="AOV3157" s="27"/>
      <c r="AOW3157" s="27"/>
      <c r="AOX3157" s="27"/>
      <c r="AOY3157" s="27"/>
      <c r="AOZ3157" s="27"/>
      <c r="APA3157" s="27"/>
      <c r="APB3157" s="27"/>
      <c r="APC3157" s="27"/>
      <c r="APD3157" s="27"/>
      <c r="APE3157" s="27"/>
      <c r="APF3157" s="27"/>
      <c r="APG3157" s="27"/>
      <c r="APH3157" s="27"/>
      <c r="API3157" s="27"/>
      <c r="APJ3157" s="27"/>
      <c r="APK3157" s="27"/>
      <c r="APL3157" s="27"/>
      <c r="APM3157" s="27"/>
      <c r="APN3157" s="27"/>
      <c r="APO3157" s="27"/>
      <c r="APP3157" s="27"/>
      <c r="APQ3157" s="27"/>
      <c r="APR3157" s="27"/>
      <c r="APS3157" s="27"/>
      <c r="APT3157" s="27"/>
      <c r="APU3157" s="27"/>
      <c r="APV3157" s="27"/>
      <c r="APW3157" s="27"/>
      <c r="APX3157" s="27"/>
      <c r="APY3157" s="27"/>
      <c r="APZ3157" s="27"/>
      <c r="AQA3157" s="27"/>
      <c r="AQB3157" s="27"/>
      <c r="AQC3157" s="27"/>
      <c r="AQD3157" s="27"/>
      <c r="AQE3157" s="27"/>
      <c r="AQF3157" s="27"/>
      <c r="AQG3157" s="27"/>
      <c r="AQH3157" s="27"/>
      <c r="AQI3157" s="27"/>
      <c r="AQJ3157" s="27"/>
      <c r="AQK3157" s="27"/>
      <c r="AQL3157" s="27"/>
      <c r="AQM3157" s="27"/>
      <c r="AQN3157" s="27"/>
      <c r="AQO3157" s="27"/>
      <c r="AQP3157" s="27"/>
      <c r="AQQ3157" s="27"/>
      <c r="AQR3157" s="27"/>
      <c r="AQS3157" s="27"/>
      <c r="AQT3157" s="27"/>
      <c r="AQU3157" s="27"/>
      <c r="AQV3157" s="27"/>
      <c r="AQW3157" s="27"/>
      <c r="AQX3157" s="27"/>
      <c r="AQY3157" s="27"/>
      <c r="AQZ3157" s="27"/>
      <c r="ARA3157" s="27"/>
      <c r="ARB3157" s="27"/>
      <c r="ARC3157" s="27"/>
      <c r="ARD3157" s="27"/>
      <c r="ARE3157" s="27"/>
      <c r="ARF3157" s="27"/>
      <c r="ARG3157" s="27"/>
      <c r="ARH3157" s="27"/>
      <c r="ARI3157" s="27"/>
      <c r="ARJ3157" s="27"/>
      <c r="ARK3157" s="27"/>
      <c r="ARL3157" s="27"/>
      <c r="ARM3157" s="27"/>
      <c r="ARN3157" s="27"/>
      <c r="ARO3157" s="27"/>
      <c r="ARP3157" s="27"/>
      <c r="ARQ3157" s="27"/>
      <c r="ARR3157" s="27"/>
      <c r="ARS3157" s="27"/>
      <c r="ART3157" s="27"/>
      <c r="ARU3157" s="27"/>
      <c r="ARV3157" s="27"/>
      <c r="ARW3157" s="27"/>
      <c r="ARX3157" s="27"/>
      <c r="ARY3157" s="27"/>
      <c r="ARZ3157" s="27"/>
      <c r="ASA3157" s="27"/>
      <c r="ASB3157" s="27"/>
      <c r="ASC3157" s="27"/>
      <c r="ASD3157" s="27"/>
      <c r="ASE3157" s="27"/>
      <c r="ASF3157" s="27"/>
      <c r="ASG3157" s="27"/>
      <c r="ASH3157" s="27"/>
      <c r="ASI3157" s="27"/>
      <c r="ASJ3157" s="27"/>
      <c r="ASK3157" s="27"/>
      <c r="ASL3157" s="27"/>
      <c r="ASM3157" s="27"/>
      <c r="ASN3157" s="27"/>
      <c r="ASO3157" s="27"/>
      <c r="ASP3157" s="27"/>
      <c r="ASQ3157" s="27"/>
      <c r="ASR3157" s="27"/>
      <c r="ASS3157" s="27"/>
      <c r="AST3157" s="27"/>
      <c r="ASU3157" s="27"/>
      <c r="ASV3157" s="27"/>
      <c r="ASW3157" s="27"/>
      <c r="ASX3157" s="27"/>
      <c r="ASY3157" s="27"/>
      <c r="ASZ3157" s="27"/>
      <c r="ATA3157" s="27"/>
      <c r="ATB3157" s="27"/>
      <c r="ATC3157" s="27"/>
      <c r="ATD3157" s="27"/>
      <c r="ATE3157" s="27"/>
      <c r="ATF3157" s="27"/>
      <c r="ATG3157" s="27"/>
      <c r="ATH3157" s="27"/>
      <c r="ATI3157" s="27"/>
      <c r="ATJ3157" s="27"/>
      <c r="ATK3157" s="27"/>
      <c r="ATL3157" s="27"/>
      <c r="ATM3157" s="27"/>
      <c r="ATN3157" s="27"/>
      <c r="ATO3157" s="27"/>
      <c r="ATP3157" s="27"/>
      <c r="ATQ3157" s="27"/>
      <c r="ATR3157" s="27"/>
      <c r="ATS3157" s="27"/>
      <c r="ATT3157" s="27"/>
      <c r="ATU3157" s="27"/>
      <c r="ATV3157" s="27"/>
      <c r="ATW3157" s="27"/>
      <c r="ATX3157" s="27"/>
      <c r="ATY3157" s="27"/>
      <c r="ATZ3157" s="27"/>
      <c r="AUA3157" s="27"/>
      <c r="AUB3157" s="27"/>
      <c r="AUC3157" s="27"/>
      <c r="AUD3157" s="27"/>
      <c r="AUE3157" s="27"/>
      <c r="AUF3157" s="27"/>
      <c r="AUG3157" s="27"/>
      <c r="AUH3157" s="27"/>
      <c r="AUI3157" s="27"/>
      <c r="AUJ3157" s="27"/>
      <c r="AUK3157" s="27"/>
      <c r="AUL3157" s="27"/>
      <c r="AUM3157" s="27"/>
      <c r="AUN3157" s="27"/>
      <c r="AUO3157" s="27"/>
      <c r="AUP3157" s="27"/>
      <c r="AUQ3157" s="27"/>
      <c r="AUR3157" s="27"/>
      <c r="AUS3157" s="27"/>
      <c r="AUT3157" s="27"/>
      <c r="AUU3157" s="27"/>
      <c r="AUV3157" s="27"/>
      <c r="AUW3157" s="27"/>
      <c r="AUX3157" s="27"/>
      <c r="AUY3157" s="27"/>
      <c r="AUZ3157" s="27"/>
      <c r="AVA3157" s="27"/>
      <c r="AVB3157" s="27"/>
      <c r="AVC3157" s="27"/>
      <c r="AVD3157" s="27"/>
      <c r="AVE3157" s="27"/>
      <c r="AVF3157" s="27"/>
      <c r="AVG3157" s="27"/>
      <c r="AVH3157" s="27"/>
      <c r="AVI3157" s="27"/>
      <c r="AVJ3157" s="27"/>
      <c r="AVK3157" s="27"/>
      <c r="AVL3157" s="27"/>
      <c r="AVM3157" s="27"/>
      <c r="AVN3157" s="27"/>
      <c r="AVO3157" s="27"/>
      <c r="AVP3157" s="27"/>
      <c r="AVQ3157" s="27"/>
      <c r="AVR3157" s="27"/>
      <c r="AVS3157" s="27"/>
      <c r="AVT3157" s="27"/>
      <c r="AVU3157" s="27"/>
      <c r="AVV3157" s="27"/>
      <c r="AVW3157" s="27"/>
      <c r="AVX3157" s="27"/>
      <c r="AVY3157" s="27"/>
      <c r="AVZ3157" s="27"/>
      <c r="AWA3157" s="27"/>
      <c r="AWB3157" s="27"/>
      <c r="AWC3157" s="27"/>
      <c r="AWD3157" s="27"/>
      <c r="AWE3157" s="27"/>
      <c r="AWF3157" s="27"/>
      <c r="AWG3157" s="27"/>
      <c r="AWH3157" s="27"/>
      <c r="AWI3157" s="27"/>
      <c r="AWJ3157" s="27"/>
      <c r="AWK3157" s="27"/>
      <c r="AWL3157" s="27"/>
      <c r="AWM3157" s="27"/>
      <c r="AWN3157" s="27"/>
      <c r="AWO3157" s="27"/>
      <c r="AWP3157" s="27"/>
      <c r="AWQ3157" s="27"/>
      <c r="AWR3157" s="27"/>
      <c r="AWS3157" s="27"/>
      <c r="AWT3157" s="27"/>
      <c r="AWU3157" s="27"/>
      <c r="AWV3157" s="27"/>
      <c r="AWW3157" s="27"/>
      <c r="AWX3157" s="27"/>
      <c r="AWY3157" s="27"/>
      <c r="AWZ3157" s="27"/>
      <c r="AXA3157" s="27"/>
      <c r="AXB3157" s="27"/>
      <c r="AXC3157" s="27"/>
      <c r="AXD3157" s="27"/>
      <c r="AXE3157" s="27"/>
      <c r="AXF3157" s="27"/>
      <c r="AXG3157" s="27"/>
      <c r="AXH3157" s="27"/>
      <c r="AXI3157" s="27"/>
      <c r="AXJ3157" s="27"/>
      <c r="AXK3157" s="27"/>
      <c r="AXL3157" s="27"/>
      <c r="AXM3157" s="27"/>
      <c r="AXN3157" s="27"/>
      <c r="AXO3157" s="27"/>
      <c r="AXP3157" s="27"/>
      <c r="AXQ3157" s="27"/>
      <c r="AXR3157" s="27"/>
      <c r="AXS3157" s="27"/>
      <c r="AXT3157" s="27"/>
      <c r="AXU3157" s="27"/>
      <c r="AXV3157" s="27"/>
      <c r="AXW3157" s="27"/>
      <c r="AXX3157" s="27"/>
      <c r="AXY3157" s="27"/>
      <c r="AXZ3157" s="27"/>
      <c r="AYA3157" s="27"/>
      <c r="AYB3157" s="27"/>
      <c r="AYC3157" s="27"/>
      <c r="AYD3157" s="27"/>
      <c r="AYE3157" s="27"/>
      <c r="AYF3157" s="27"/>
      <c r="AYG3157" s="27"/>
      <c r="AYH3157" s="27"/>
      <c r="AYI3157" s="27"/>
      <c r="AYJ3157" s="27"/>
      <c r="AYK3157" s="27"/>
      <c r="AYL3157" s="27"/>
      <c r="AYM3157" s="27"/>
      <c r="AYN3157" s="27"/>
      <c r="AYO3157" s="27"/>
      <c r="AYP3157" s="27"/>
      <c r="AYQ3157" s="27"/>
      <c r="AYR3157" s="27"/>
      <c r="AYS3157" s="27"/>
      <c r="AYT3157" s="27"/>
      <c r="AYU3157" s="27"/>
      <c r="AYV3157" s="27"/>
      <c r="AYW3157" s="27"/>
      <c r="AYX3157" s="27"/>
      <c r="AYY3157" s="27"/>
      <c r="AYZ3157" s="27"/>
      <c r="AZA3157" s="27"/>
      <c r="AZB3157" s="27"/>
      <c r="AZC3157" s="27"/>
      <c r="AZD3157" s="27"/>
      <c r="AZE3157" s="27"/>
      <c r="AZF3157" s="27"/>
      <c r="AZG3157" s="27"/>
      <c r="AZH3157" s="27"/>
      <c r="AZI3157" s="27"/>
      <c r="AZJ3157" s="27"/>
      <c r="AZK3157" s="27"/>
      <c r="AZL3157" s="27"/>
      <c r="AZM3157" s="27"/>
      <c r="AZN3157" s="27"/>
      <c r="AZO3157" s="27"/>
      <c r="AZP3157" s="27"/>
      <c r="AZQ3157" s="27"/>
      <c r="AZR3157" s="27"/>
      <c r="AZS3157" s="27"/>
      <c r="AZT3157" s="27"/>
      <c r="AZU3157" s="27"/>
      <c r="AZV3157" s="27"/>
      <c r="AZW3157" s="27"/>
      <c r="AZX3157" s="27"/>
      <c r="AZY3157" s="27"/>
      <c r="AZZ3157" s="27"/>
      <c r="BAA3157" s="27"/>
      <c r="BAB3157" s="27"/>
      <c r="BAC3157" s="27"/>
      <c r="BAD3157" s="27"/>
      <c r="BAE3157" s="27"/>
      <c r="BAF3157" s="27"/>
      <c r="BAG3157" s="27"/>
      <c r="BAH3157" s="27"/>
      <c r="BAI3157" s="27"/>
      <c r="BAJ3157" s="27"/>
      <c r="BAK3157" s="27"/>
      <c r="BAL3157" s="27"/>
      <c r="BAM3157" s="27"/>
      <c r="BAN3157" s="27"/>
      <c r="BAO3157" s="27"/>
      <c r="BAP3157" s="27"/>
      <c r="BAQ3157" s="27"/>
      <c r="BAR3157" s="27"/>
      <c r="BAS3157" s="27"/>
      <c r="BAT3157" s="27"/>
      <c r="BAU3157" s="27"/>
      <c r="BAV3157" s="27"/>
      <c r="BAW3157" s="27"/>
      <c r="BAX3157" s="27"/>
      <c r="BAY3157" s="27"/>
      <c r="BAZ3157" s="27"/>
      <c r="BBA3157" s="27"/>
      <c r="BBB3157" s="27"/>
      <c r="BBC3157" s="27"/>
      <c r="BBD3157" s="27"/>
      <c r="BBE3157" s="27"/>
      <c r="BBF3157" s="27"/>
      <c r="BBG3157" s="27"/>
      <c r="BBH3157" s="27"/>
      <c r="BBI3157" s="27"/>
      <c r="BBJ3157" s="27"/>
      <c r="BBK3157" s="27"/>
      <c r="BBL3157" s="27"/>
      <c r="BBM3157" s="27"/>
      <c r="BBN3157" s="27"/>
      <c r="BBO3157" s="27"/>
      <c r="BBP3157" s="27"/>
      <c r="BBQ3157" s="27"/>
      <c r="BBR3157" s="27"/>
      <c r="BBS3157" s="27"/>
      <c r="BBT3157" s="27"/>
      <c r="BBU3157" s="27"/>
      <c r="BBV3157" s="27"/>
      <c r="BBW3157" s="27"/>
      <c r="BBX3157" s="27"/>
      <c r="BBY3157" s="27"/>
      <c r="BBZ3157" s="27"/>
      <c r="BCA3157" s="27"/>
      <c r="BCB3157" s="27"/>
      <c r="BCC3157" s="27"/>
      <c r="BCD3157" s="27"/>
      <c r="BCE3157" s="27"/>
      <c r="BCF3157" s="27"/>
      <c r="BCG3157" s="27"/>
      <c r="BCH3157" s="27"/>
      <c r="BCI3157" s="27"/>
      <c r="BCJ3157" s="27"/>
      <c r="BCK3157" s="27"/>
      <c r="BCL3157" s="27"/>
      <c r="BCM3157" s="27"/>
      <c r="BCN3157" s="27"/>
      <c r="BCO3157" s="27"/>
      <c r="BCP3157" s="27"/>
      <c r="BCQ3157" s="27"/>
      <c r="BCR3157" s="27"/>
      <c r="BCS3157" s="27"/>
      <c r="BCT3157" s="27"/>
      <c r="BCU3157" s="27"/>
      <c r="BCV3157" s="27"/>
      <c r="BCW3157" s="27"/>
      <c r="BCX3157" s="27"/>
      <c r="BCY3157" s="27"/>
      <c r="BCZ3157" s="27"/>
      <c r="BDA3157" s="27"/>
      <c r="BDB3157" s="27"/>
      <c r="BDC3157" s="27"/>
      <c r="BDD3157" s="27"/>
      <c r="BDE3157" s="27"/>
      <c r="BDF3157" s="27"/>
      <c r="BDG3157" s="27"/>
      <c r="BDH3157" s="27"/>
      <c r="BDI3157" s="27"/>
      <c r="BDJ3157" s="27"/>
      <c r="BDK3157" s="27"/>
      <c r="BDL3157" s="27"/>
      <c r="BDM3157" s="27"/>
      <c r="BDN3157" s="27"/>
      <c r="BDO3157" s="27"/>
      <c r="BDP3157" s="27"/>
      <c r="BDQ3157" s="27"/>
      <c r="BDR3157" s="27"/>
      <c r="BDS3157" s="27"/>
      <c r="BDT3157" s="27"/>
      <c r="BDU3157" s="27"/>
      <c r="BDV3157" s="27"/>
      <c r="BDW3157" s="27"/>
      <c r="BDX3157" s="27"/>
      <c r="BDY3157" s="27"/>
      <c r="BDZ3157" s="27"/>
      <c r="BEA3157" s="27"/>
      <c r="BEB3157" s="27"/>
      <c r="BEC3157" s="27"/>
      <c r="BED3157" s="27"/>
      <c r="BEE3157" s="27"/>
      <c r="BEF3157" s="27"/>
      <c r="BEG3157" s="27"/>
      <c r="BEH3157" s="27"/>
      <c r="BEI3157" s="27"/>
      <c r="BEJ3157" s="27"/>
      <c r="BEK3157" s="27"/>
      <c r="BEL3157" s="27"/>
      <c r="BEM3157" s="27"/>
      <c r="BEN3157" s="27"/>
      <c r="BEO3157" s="27"/>
      <c r="BEP3157" s="27"/>
      <c r="BEQ3157" s="27"/>
      <c r="BER3157" s="27"/>
      <c r="BES3157" s="27"/>
      <c r="BET3157" s="27"/>
      <c r="BEU3157" s="27"/>
      <c r="BEV3157" s="27"/>
      <c r="BEW3157" s="27"/>
      <c r="BEX3157" s="27"/>
      <c r="BEY3157" s="27"/>
      <c r="BEZ3157" s="27"/>
      <c r="BFA3157" s="27"/>
      <c r="BFB3157" s="27"/>
      <c r="BFC3157" s="27"/>
      <c r="BFD3157" s="27"/>
      <c r="BFE3157" s="27"/>
      <c r="BFF3157" s="27"/>
      <c r="BFG3157" s="27"/>
      <c r="BFH3157" s="27"/>
      <c r="BFI3157" s="27"/>
      <c r="BFJ3157" s="27"/>
      <c r="BFK3157" s="27"/>
      <c r="BFL3157" s="27"/>
      <c r="BFM3157" s="27"/>
      <c r="BFN3157" s="27"/>
      <c r="BFO3157" s="27"/>
      <c r="BFP3157" s="27"/>
      <c r="BFQ3157" s="27"/>
      <c r="BFR3157" s="27"/>
      <c r="BFS3157" s="27"/>
      <c r="BFT3157" s="27"/>
      <c r="BFU3157" s="27"/>
      <c r="BFV3157" s="27"/>
      <c r="BFW3157" s="27"/>
      <c r="BFX3157" s="27"/>
      <c r="BFY3157" s="27"/>
      <c r="BFZ3157" s="27"/>
      <c r="BGA3157" s="27"/>
      <c r="BGB3157" s="27"/>
      <c r="BGC3157" s="27"/>
      <c r="BGD3157" s="27"/>
      <c r="BGE3157" s="27"/>
      <c r="BGF3157" s="27"/>
      <c r="BGG3157" s="27"/>
      <c r="BGH3157" s="27"/>
      <c r="BGI3157" s="27"/>
      <c r="BGJ3157" s="27"/>
      <c r="BGK3157" s="27"/>
      <c r="BGL3157" s="27"/>
      <c r="BGM3157" s="27"/>
      <c r="BGN3157" s="27"/>
      <c r="BGO3157" s="27"/>
      <c r="BGP3157" s="27"/>
      <c r="BGQ3157" s="27"/>
      <c r="BGR3157" s="27"/>
      <c r="BGS3157" s="27"/>
      <c r="BGT3157" s="27"/>
      <c r="BGU3157" s="27"/>
      <c r="BGV3157" s="27"/>
      <c r="BGW3157" s="27"/>
      <c r="BGX3157" s="27"/>
      <c r="BGY3157" s="27"/>
      <c r="BGZ3157" s="27"/>
      <c r="BHA3157" s="27"/>
      <c r="BHB3157" s="27"/>
      <c r="BHC3157" s="27"/>
      <c r="BHD3157" s="27"/>
      <c r="BHE3157" s="27"/>
      <c r="BHF3157" s="27"/>
      <c r="BHG3157" s="27"/>
      <c r="BHH3157" s="27"/>
      <c r="BHI3157" s="27"/>
      <c r="BHJ3157" s="27"/>
      <c r="BHK3157" s="27"/>
      <c r="BHL3157" s="27"/>
      <c r="BHM3157" s="27"/>
      <c r="BHN3157" s="27"/>
      <c r="BHO3157" s="27"/>
      <c r="BHP3157" s="27"/>
      <c r="BHQ3157" s="27"/>
      <c r="BHR3157" s="27"/>
      <c r="BHS3157" s="27"/>
      <c r="BHT3157" s="27"/>
      <c r="BHU3157" s="27"/>
      <c r="BHV3157" s="27"/>
      <c r="BHW3157" s="27"/>
      <c r="BHX3157" s="27"/>
      <c r="BHY3157" s="27"/>
      <c r="BHZ3157" s="27"/>
      <c r="BIA3157" s="27"/>
      <c r="BIB3157" s="27"/>
      <c r="BIC3157" s="27"/>
      <c r="BID3157" s="27"/>
      <c r="BIE3157" s="27"/>
      <c r="BIF3157" s="27"/>
      <c r="BIG3157" s="27"/>
      <c r="BIH3157" s="27"/>
      <c r="BII3157" s="27"/>
      <c r="BIJ3157" s="27"/>
      <c r="BIK3157" s="27"/>
      <c r="BIL3157" s="27"/>
      <c r="BIM3157" s="27"/>
      <c r="BIN3157" s="27"/>
      <c r="BIO3157" s="27"/>
      <c r="BIP3157" s="27"/>
      <c r="BIQ3157" s="27"/>
      <c r="BIR3157" s="27"/>
      <c r="BIS3157" s="27"/>
      <c r="BIT3157" s="27"/>
      <c r="BIU3157" s="27"/>
      <c r="BIV3157" s="27"/>
      <c r="BIW3157" s="27"/>
      <c r="BIX3157" s="27"/>
      <c r="BIY3157" s="27"/>
      <c r="BIZ3157" s="27"/>
      <c r="BJA3157" s="27"/>
      <c r="BJB3157" s="27"/>
      <c r="BJC3157" s="27"/>
      <c r="BJD3157" s="27"/>
      <c r="BJE3157" s="27"/>
      <c r="BJF3157" s="27"/>
      <c r="BJG3157" s="27"/>
      <c r="BJH3157" s="27"/>
      <c r="BJI3157" s="27"/>
      <c r="BJJ3157" s="27"/>
      <c r="BJK3157" s="27"/>
      <c r="BJL3157" s="27"/>
      <c r="BJM3157" s="27"/>
      <c r="BJN3157" s="27"/>
      <c r="BJO3157" s="27"/>
      <c r="BJP3157" s="27"/>
      <c r="BJQ3157" s="27"/>
      <c r="BJR3157" s="27"/>
      <c r="BJS3157" s="27"/>
      <c r="BJT3157" s="27"/>
      <c r="BJU3157" s="27"/>
      <c r="BJV3157" s="27"/>
      <c r="BJW3157" s="27"/>
      <c r="BJX3157" s="27"/>
      <c r="BJY3157" s="27"/>
      <c r="BJZ3157" s="27"/>
      <c r="BKA3157" s="27"/>
      <c r="BKB3157" s="27"/>
      <c r="BKC3157" s="27"/>
      <c r="BKD3157" s="27"/>
      <c r="BKE3157" s="27"/>
      <c r="BKF3157" s="27"/>
      <c r="BKG3157" s="27"/>
      <c r="BKH3157" s="27"/>
      <c r="BKI3157" s="27"/>
      <c r="BKJ3157" s="27"/>
      <c r="BKK3157" s="27"/>
      <c r="BKL3157" s="27"/>
      <c r="BKM3157" s="27"/>
      <c r="BKN3157" s="27"/>
      <c r="BKO3157" s="27"/>
      <c r="BKP3157" s="27"/>
      <c r="BKQ3157" s="27"/>
      <c r="BKR3157" s="27"/>
      <c r="BKS3157" s="27"/>
      <c r="BKT3157" s="27"/>
      <c r="BKU3157" s="27"/>
      <c r="BKV3157" s="27"/>
      <c r="BKW3157" s="27"/>
      <c r="BKX3157" s="27"/>
      <c r="BKY3157" s="27"/>
      <c r="BKZ3157" s="27"/>
      <c r="BLA3157" s="27"/>
      <c r="BLB3157" s="27"/>
      <c r="BLC3157" s="27"/>
      <c r="BLD3157" s="27"/>
      <c r="BLE3157" s="27"/>
      <c r="BLF3157" s="27"/>
      <c r="BLG3157" s="27"/>
      <c r="BLH3157" s="27"/>
      <c r="BLI3157" s="27"/>
      <c r="BLJ3157" s="27"/>
      <c r="BLK3157" s="27"/>
      <c r="BLL3157" s="27"/>
      <c r="BLM3157" s="27"/>
      <c r="BLN3157" s="27"/>
      <c r="BLO3157" s="27"/>
      <c r="BLP3157" s="27"/>
      <c r="BLQ3157" s="27"/>
      <c r="BLR3157" s="27"/>
      <c r="BLS3157" s="27"/>
      <c r="BLT3157" s="27"/>
      <c r="BLU3157" s="27"/>
      <c r="BLV3157" s="27"/>
      <c r="BLW3157" s="27"/>
      <c r="BLX3157" s="27"/>
      <c r="BLY3157" s="27"/>
      <c r="BLZ3157" s="27"/>
      <c r="BMA3157" s="27"/>
      <c r="BMB3157" s="27"/>
      <c r="BMC3157" s="27"/>
      <c r="BMD3157" s="27"/>
      <c r="BME3157" s="27"/>
      <c r="BMF3157" s="27"/>
      <c r="BMG3157" s="27"/>
      <c r="BMH3157" s="27"/>
      <c r="BMI3157" s="27"/>
      <c r="BMJ3157" s="27"/>
      <c r="BMK3157" s="27"/>
      <c r="BML3157" s="27"/>
      <c r="BMM3157" s="27"/>
      <c r="BMN3157" s="27"/>
      <c r="BMO3157" s="27"/>
      <c r="BMP3157" s="27"/>
      <c r="BMQ3157" s="27"/>
      <c r="BMR3157" s="27"/>
      <c r="BMS3157" s="27"/>
      <c r="BMT3157" s="27"/>
      <c r="BMU3157" s="27"/>
      <c r="BMV3157" s="27"/>
      <c r="BMW3157" s="27"/>
      <c r="BMX3157" s="27"/>
      <c r="BMY3157" s="27"/>
      <c r="BMZ3157" s="27"/>
      <c r="BNA3157" s="27"/>
      <c r="BNB3157" s="27"/>
      <c r="BNC3157" s="27"/>
      <c r="BND3157" s="27"/>
      <c r="BNE3157" s="27"/>
      <c r="BNF3157" s="27"/>
      <c r="BNG3157" s="27"/>
      <c r="BNH3157" s="27"/>
      <c r="BNI3157" s="27"/>
      <c r="BNJ3157" s="27"/>
      <c r="BNK3157" s="27"/>
      <c r="BNL3157" s="27"/>
      <c r="BNM3157" s="27"/>
      <c r="BNN3157" s="27"/>
      <c r="BNO3157" s="27"/>
      <c r="BNP3157" s="27"/>
      <c r="BNQ3157" s="27"/>
      <c r="BNR3157" s="27"/>
      <c r="BNS3157" s="27"/>
      <c r="BNT3157" s="27"/>
      <c r="BNU3157" s="27"/>
      <c r="BNV3157" s="27"/>
      <c r="BNW3157" s="27"/>
      <c r="BNX3157" s="27"/>
      <c r="BNY3157" s="27"/>
      <c r="BNZ3157" s="27"/>
      <c r="BOA3157" s="27"/>
      <c r="BOB3157" s="27"/>
      <c r="BOC3157" s="27"/>
      <c r="BOD3157" s="27"/>
      <c r="BOE3157" s="27"/>
      <c r="BOF3157" s="27"/>
      <c r="BOG3157" s="27"/>
      <c r="BOH3157" s="27"/>
      <c r="BOI3157" s="27"/>
      <c r="BOJ3157" s="27"/>
      <c r="BOK3157" s="27"/>
      <c r="BOL3157" s="27"/>
      <c r="BOM3157" s="27"/>
      <c r="BON3157" s="27"/>
      <c r="BOO3157" s="27"/>
      <c r="BOP3157" s="27"/>
      <c r="BOQ3157" s="27"/>
      <c r="BOR3157" s="27"/>
      <c r="BOS3157" s="27"/>
      <c r="BOT3157" s="27"/>
      <c r="BOU3157" s="27"/>
      <c r="BOV3157" s="27"/>
      <c r="BOW3157" s="27"/>
      <c r="BOX3157" s="27"/>
      <c r="BOY3157" s="27"/>
      <c r="BOZ3157" s="27"/>
      <c r="BPA3157" s="27"/>
      <c r="BPB3157" s="27"/>
      <c r="BPC3157" s="27"/>
      <c r="BPD3157" s="27"/>
      <c r="BPE3157" s="27"/>
      <c r="BPF3157" s="27"/>
      <c r="BPG3157" s="27"/>
      <c r="BPH3157" s="27"/>
      <c r="BPI3157" s="27"/>
      <c r="BPJ3157" s="27"/>
      <c r="BPK3157" s="27"/>
      <c r="BPL3157" s="27"/>
      <c r="BPM3157" s="27"/>
      <c r="BPN3157" s="27"/>
      <c r="BPO3157" s="27"/>
      <c r="BPP3157" s="27"/>
      <c r="BPQ3157" s="27"/>
      <c r="BPR3157" s="27"/>
      <c r="BPS3157" s="27"/>
      <c r="BPT3157" s="27"/>
      <c r="BPU3157" s="27"/>
      <c r="BPV3157" s="27"/>
      <c r="BPW3157" s="27"/>
      <c r="BPX3157" s="27"/>
      <c r="BPY3157" s="27"/>
      <c r="BPZ3157" s="27"/>
      <c r="BQA3157" s="27"/>
      <c r="BQB3157" s="27"/>
      <c r="BQC3157" s="27"/>
      <c r="BQD3157" s="27"/>
      <c r="BQE3157" s="27"/>
      <c r="BQF3157" s="27"/>
      <c r="BQG3157" s="27"/>
      <c r="BQH3157" s="27"/>
      <c r="BQI3157" s="27"/>
      <c r="BQJ3157" s="27"/>
      <c r="BQK3157" s="27"/>
      <c r="BQL3157" s="27"/>
      <c r="BQM3157" s="27"/>
      <c r="BQN3157" s="27"/>
      <c r="BQO3157" s="27"/>
      <c r="BQP3157" s="27"/>
      <c r="BQQ3157" s="27"/>
      <c r="BQR3157" s="27"/>
      <c r="BQS3157" s="27"/>
      <c r="BQT3157" s="27"/>
      <c r="BQU3157" s="27"/>
      <c r="BQV3157" s="27"/>
      <c r="BQW3157" s="27"/>
      <c r="BQX3157" s="27"/>
      <c r="BQY3157" s="27"/>
      <c r="BQZ3157" s="27"/>
      <c r="BRA3157" s="27"/>
      <c r="BRB3157" s="27"/>
      <c r="BRC3157" s="27"/>
      <c r="BRD3157" s="27"/>
      <c r="BRE3157" s="27"/>
      <c r="BRF3157" s="27"/>
      <c r="BRG3157" s="27"/>
      <c r="BRH3157" s="27"/>
      <c r="BRI3157" s="27"/>
      <c r="BRJ3157" s="27"/>
      <c r="BRK3157" s="27"/>
      <c r="BRL3157" s="27"/>
      <c r="BRM3157" s="27"/>
      <c r="BRN3157" s="27"/>
      <c r="BRO3157" s="27"/>
      <c r="BRP3157" s="27"/>
      <c r="BRQ3157" s="27"/>
      <c r="BRR3157" s="27"/>
      <c r="BRS3157" s="27"/>
      <c r="BRT3157" s="27"/>
      <c r="BRU3157" s="27"/>
      <c r="BRV3157" s="27"/>
      <c r="BRW3157" s="27"/>
      <c r="BRX3157" s="27"/>
      <c r="BRY3157" s="27"/>
      <c r="BRZ3157" s="27"/>
      <c r="BSA3157" s="27"/>
      <c r="BSB3157" s="27"/>
      <c r="BSC3157" s="27"/>
      <c r="BSD3157" s="27"/>
      <c r="BSE3157" s="27"/>
      <c r="BSF3157" s="27"/>
      <c r="BSG3157" s="27"/>
      <c r="BSH3157" s="27"/>
      <c r="BSI3157" s="27"/>
      <c r="BSJ3157" s="27"/>
      <c r="BSK3157" s="27"/>
      <c r="BSL3157" s="27"/>
      <c r="BSM3157" s="27"/>
      <c r="BSN3157" s="27"/>
      <c r="BSO3157" s="27"/>
      <c r="BSP3157" s="27"/>
      <c r="BSQ3157" s="27"/>
      <c r="BSR3157" s="27"/>
      <c r="BSS3157" s="27"/>
      <c r="BST3157" s="27"/>
      <c r="BSU3157" s="27"/>
      <c r="BSV3157" s="27"/>
      <c r="BSW3157" s="27"/>
      <c r="BSX3157" s="27"/>
      <c r="BSY3157" s="27"/>
      <c r="BSZ3157" s="27"/>
      <c r="BTA3157" s="27"/>
      <c r="BTB3157" s="27"/>
      <c r="BTC3157" s="27"/>
      <c r="BTD3157" s="27"/>
      <c r="BTE3157" s="27"/>
      <c r="BTF3157" s="27"/>
      <c r="BTG3157" s="27"/>
      <c r="BTH3157" s="27"/>
      <c r="BTI3157" s="27"/>
      <c r="BTJ3157" s="27"/>
      <c r="BTK3157" s="27"/>
      <c r="BTL3157" s="27"/>
      <c r="BTM3157" s="27"/>
      <c r="BTN3157" s="27"/>
      <c r="BTO3157" s="27"/>
      <c r="BTP3157" s="27"/>
      <c r="BTQ3157" s="27"/>
      <c r="BTR3157" s="27"/>
      <c r="BTS3157" s="27"/>
      <c r="BTT3157" s="27"/>
      <c r="BTU3157" s="27"/>
      <c r="BTV3157" s="27"/>
      <c r="BTW3157" s="27"/>
      <c r="BTX3157" s="27"/>
      <c r="BTY3157" s="27"/>
      <c r="BTZ3157" s="27"/>
      <c r="BUA3157" s="27"/>
      <c r="BUB3157" s="27"/>
      <c r="BUC3157" s="27"/>
      <c r="BUD3157" s="27"/>
      <c r="BUE3157" s="27"/>
      <c r="BUF3157" s="27"/>
      <c r="BUG3157" s="27"/>
      <c r="BUH3157" s="27"/>
      <c r="BUI3157" s="27"/>
      <c r="BUJ3157" s="27"/>
      <c r="BUK3157" s="27"/>
      <c r="BUL3157" s="27"/>
      <c r="BUM3157" s="27"/>
      <c r="BUN3157" s="27"/>
      <c r="BUO3157" s="27"/>
      <c r="BUP3157" s="27"/>
      <c r="BUQ3157" s="27"/>
      <c r="BUR3157" s="27"/>
      <c r="BUS3157" s="27"/>
      <c r="BUT3157" s="27"/>
      <c r="BUU3157" s="27"/>
      <c r="BUV3157" s="27"/>
      <c r="BUW3157" s="27"/>
      <c r="BUX3157" s="27"/>
      <c r="BUY3157" s="27"/>
      <c r="BUZ3157" s="27"/>
      <c r="BVA3157" s="27"/>
      <c r="BVB3157" s="27"/>
      <c r="BVC3157" s="27"/>
      <c r="BVD3157" s="27"/>
      <c r="BVE3157" s="27"/>
      <c r="BVF3157" s="27"/>
      <c r="BVG3157" s="27"/>
      <c r="BVH3157" s="27"/>
      <c r="BVI3157" s="27"/>
      <c r="BVJ3157" s="27"/>
      <c r="BVK3157" s="27"/>
      <c r="BVL3157" s="27"/>
      <c r="BVM3157" s="27"/>
      <c r="BVN3157" s="27"/>
      <c r="BVO3157" s="27"/>
      <c r="BVP3157" s="27"/>
      <c r="BVQ3157" s="27"/>
      <c r="BVR3157" s="27"/>
      <c r="BVS3157" s="27"/>
      <c r="BVT3157" s="27"/>
      <c r="BVU3157" s="27"/>
      <c r="BVV3157" s="27"/>
      <c r="BVW3157" s="27"/>
      <c r="BVX3157" s="27"/>
      <c r="BVY3157" s="27"/>
      <c r="BVZ3157" s="27"/>
      <c r="BWA3157" s="27"/>
      <c r="BWB3157" s="27"/>
      <c r="BWC3157" s="27"/>
      <c r="BWD3157" s="27"/>
      <c r="BWE3157" s="27"/>
      <c r="BWF3157" s="27"/>
      <c r="BWG3157" s="27"/>
      <c r="BWH3157" s="27"/>
      <c r="BWI3157" s="27"/>
      <c r="BWJ3157" s="27"/>
      <c r="BWK3157" s="27"/>
      <c r="BWL3157" s="27"/>
      <c r="BWM3157" s="27"/>
      <c r="BWN3157" s="27"/>
      <c r="BWO3157" s="27"/>
      <c r="BWP3157" s="27"/>
      <c r="BWQ3157" s="27"/>
      <c r="BWR3157" s="27"/>
      <c r="BWS3157" s="27"/>
      <c r="BWT3157" s="27"/>
      <c r="BWU3157" s="27"/>
      <c r="BWV3157" s="27"/>
      <c r="BWW3157" s="27"/>
      <c r="BWX3157" s="27"/>
      <c r="BWY3157" s="27"/>
      <c r="BWZ3157" s="27"/>
      <c r="BXA3157" s="27"/>
      <c r="BXB3157" s="27"/>
      <c r="BXC3157" s="27"/>
      <c r="BXD3157" s="27"/>
      <c r="BXE3157" s="27"/>
      <c r="BXF3157" s="27"/>
      <c r="BXG3157" s="27"/>
      <c r="BXH3157" s="27"/>
      <c r="BXI3157" s="27"/>
      <c r="BXJ3157" s="27"/>
      <c r="BXK3157" s="27"/>
      <c r="BXL3157" s="27"/>
      <c r="BXM3157" s="27"/>
      <c r="BXN3157" s="27"/>
      <c r="BXO3157" s="27"/>
      <c r="BXP3157" s="27"/>
      <c r="BXQ3157" s="27"/>
      <c r="BXR3157" s="27"/>
      <c r="BXS3157" s="27"/>
      <c r="BXT3157" s="27"/>
      <c r="BXU3157" s="27"/>
      <c r="BXV3157" s="27"/>
      <c r="BXW3157" s="27"/>
      <c r="BXX3157" s="27"/>
      <c r="BXY3157" s="27"/>
      <c r="BXZ3157" s="27"/>
      <c r="BYA3157" s="27"/>
      <c r="BYB3157" s="27"/>
      <c r="BYC3157" s="27"/>
      <c r="BYD3157" s="27"/>
      <c r="BYE3157" s="27"/>
      <c r="BYF3157" s="27"/>
      <c r="BYG3157" s="27"/>
      <c r="BYH3157" s="27"/>
      <c r="BYI3157" s="27"/>
      <c r="BYJ3157" s="27"/>
      <c r="BYK3157" s="27"/>
      <c r="BYL3157" s="27"/>
      <c r="BYM3157" s="27"/>
      <c r="BYN3157" s="27"/>
      <c r="BYO3157" s="27"/>
      <c r="BYP3157" s="27"/>
      <c r="BYQ3157" s="27"/>
      <c r="BYR3157" s="27"/>
      <c r="BYS3157" s="27"/>
      <c r="BYT3157" s="27"/>
      <c r="BYU3157" s="27"/>
      <c r="BYV3157" s="27"/>
      <c r="BYW3157" s="27"/>
      <c r="BYX3157" s="27"/>
      <c r="BYY3157" s="27"/>
      <c r="BYZ3157" s="27"/>
      <c r="BZA3157" s="27"/>
      <c r="BZB3157" s="27"/>
      <c r="BZC3157" s="27"/>
      <c r="BZD3157" s="27"/>
      <c r="BZE3157" s="27"/>
      <c r="BZF3157" s="27"/>
      <c r="BZG3157" s="27"/>
      <c r="BZH3157" s="27"/>
      <c r="BZI3157" s="27"/>
      <c r="BZJ3157" s="27"/>
      <c r="BZK3157" s="27"/>
      <c r="BZL3157" s="27"/>
      <c r="BZM3157" s="27"/>
      <c r="BZN3157" s="27"/>
      <c r="BZO3157" s="27"/>
      <c r="BZP3157" s="27"/>
      <c r="BZQ3157" s="27"/>
      <c r="BZR3157" s="27"/>
      <c r="BZS3157" s="27"/>
      <c r="BZT3157" s="27"/>
      <c r="BZU3157" s="27"/>
      <c r="BZV3157" s="27"/>
      <c r="BZW3157" s="27"/>
      <c r="BZX3157" s="27"/>
      <c r="BZY3157" s="27"/>
      <c r="BZZ3157" s="27"/>
      <c r="CAA3157" s="27"/>
      <c r="CAB3157" s="27"/>
      <c r="CAC3157" s="27"/>
      <c r="CAD3157" s="27"/>
      <c r="CAE3157" s="27"/>
      <c r="CAF3157" s="27"/>
      <c r="CAG3157" s="27"/>
      <c r="CAH3157" s="27"/>
      <c r="CAI3157" s="27"/>
      <c r="CAJ3157" s="27"/>
      <c r="CAK3157" s="27"/>
      <c r="CAL3157" s="27"/>
      <c r="CAM3157" s="27"/>
      <c r="CAN3157" s="27"/>
      <c r="CAO3157" s="27"/>
      <c r="CAP3157" s="27"/>
      <c r="CAQ3157" s="27"/>
      <c r="CAR3157" s="27"/>
      <c r="CAS3157" s="27"/>
      <c r="CAT3157" s="27"/>
      <c r="CAU3157" s="27"/>
      <c r="CAV3157" s="27"/>
      <c r="CAW3157" s="27"/>
      <c r="CAX3157" s="27"/>
      <c r="CAY3157" s="27"/>
      <c r="CAZ3157" s="27"/>
      <c r="CBA3157" s="27"/>
      <c r="CBB3157" s="27"/>
      <c r="CBC3157" s="27"/>
      <c r="CBD3157" s="27"/>
      <c r="CBE3157" s="27"/>
      <c r="CBF3157" s="27"/>
      <c r="CBG3157" s="27"/>
      <c r="CBH3157" s="27"/>
      <c r="CBI3157" s="27"/>
      <c r="CBJ3157" s="27"/>
      <c r="CBK3157" s="27"/>
      <c r="CBL3157" s="27"/>
      <c r="CBM3157" s="27"/>
      <c r="CBN3157" s="27"/>
      <c r="CBO3157" s="27"/>
      <c r="CBP3157" s="27"/>
      <c r="CBQ3157" s="27"/>
      <c r="CBR3157" s="27"/>
      <c r="CBS3157" s="27"/>
      <c r="CBT3157" s="27"/>
      <c r="CBU3157" s="27"/>
      <c r="CBV3157" s="27"/>
      <c r="CBW3157" s="27"/>
      <c r="CBX3157" s="27"/>
      <c r="CBY3157" s="27"/>
      <c r="CBZ3157" s="27"/>
      <c r="CCA3157" s="27"/>
      <c r="CCB3157" s="27"/>
      <c r="CCC3157" s="27"/>
      <c r="CCD3157" s="27"/>
      <c r="CCE3157" s="27"/>
      <c r="CCF3157" s="27"/>
      <c r="CCG3157" s="27"/>
      <c r="CCH3157" s="27"/>
      <c r="CCI3157" s="27"/>
      <c r="CCJ3157" s="27"/>
      <c r="CCK3157" s="27"/>
      <c r="CCL3157" s="27"/>
      <c r="CCM3157" s="27"/>
      <c r="CCN3157" s="27"/>
      <c r="CCO3157" s="27"/>
      <c r="CCP3157" s="27"/>
      <c r="CCQ3157" s="27"/>
      <c r="CCR3157" s="27"/>
      <c r="CCS3157" s="27"/>
      <c r="CCT3157" s="27"/>
      <c r="CCU3157" s="27"/>
      <c r="CCV3157" s="27"/>
      <c r="CCW3157" s="27"/>
      <c r="CCX3157" s="27"/>
      <c r="CCY3157" s="27"/>
      <c r="CCZ3157" s="27"/>
      <c r="CDA3157" s="27"/>
      <c r="CDB3157" s="27"/>
      <c r="CDC3157" s="27"/>
      <c r="CDD3157" s="27"/>
      <c r="CDE3157" s="27"/>
      <c r="CDF3157" s="27"/>
      <c r="CDG3157" s="27"/>
      <c r="CDH3157" s="27"/>
      <c r="CDI3157" s="27"/>
      <c r="CDJ3157" s="27"/>
      <c r="CDK3157" s="27"/>
      <c r="CDL3157" s="27"/>
      <c r="CDM3157" s="27"/>
      <c r="CDN3157" s="27"/>
      <c r="CDO3157" s="27"/>
      <c r="CDP3157" s="27"/>
      <c r="CDQ3157" s="27"/>
      <c r="CDR3157" s="27"/>
      <c r="CDS3157" s="27"/>
      <c r="CDT3157" s="27"/>
      <c r="CDU3157" s="27"/>
      <c r="CDV3157" s="27"/>
      <c r="CDW3157" s="27"/>
      <c r="CDX3157" s="27"/>
      <c r="CDY3157" s="27"/>
      <c r="CDZ3157" s="27"/>
      <c r="CEA3157" s="27"/>
      <c r="CEB3157" s="27"/>
      <c r="CEC3157" s="27"/>
      <c r="CED3157" s="27"/>
      <c r="CEE3157" s="27"/>
      <c r="CEF3157" s="27"/>
      <c r="CEG3157" s="27"/>
      <c r="CEH3157" s="27"/>
      <c r="CEI3157" s="27"/>
      <c r="CEJ3157" s="27"/>
      <c r="CEK3157" s="27"/>
      <c r="CEL3157" s="27"/>
      <c r="CEM3157" s="27"/>
      <c r="CEN3157" s="27"/>
      <c r="CEO3157" s="27"/>
      <c r="CEP3157" s="27"/>
      <c r="CEQ3157" s="27"/>
      <c r="CER3157" s="27"/>
      <c r="CES3157" s="27"/>
      <c r="CET3157" s="27"/>
      <c r="CEU3157" s="27"/>
      <c r="CEV3157" s="27"/>
      <c r="CEW3157" s="27"/>
      <c r="CEX3157" s="27"/>
      <c r="CEY3157" s="27"/>
      <c r="CEZ3157" s="27"/>
      <c r="CFA3157" s="27"/>
      <c r="CFB3157" s="27"/>
      <c r="CFC3157" s="27"/>
      <c r="CFD3157" s="27"/>
      <c r="CFE3157" s="27"/>
      <c r="CFF3157" s="27"/>
      <c r="CFG3157" s="27"/>
      <c r="CFH3157" s="27"/>
      <c r="CFI3157" s="27"/>
      <c r="CFJ3157" s="27"/>
      <c r="CFK3157" s="27"/>
      <c r="CFL3157" s="27"/>
      <c r="CFM3157" s="27"/>
      <c r="CFN3157" s="27"/>
      <c r="CFO3157" s="27"/>
      <c r="CFP3157" s="27"/>
      <c r="CFQ3157" s="27"/>
      <c r="CFR3157" s="27"/>
      <c r="CFS3157" s="27"/>
      <c r="CFT3157" s="27"/>
      <c r="CFU3157" s="27"/>
      <c r="CFV3157" s="27"/>
      <c r="CFW3157" s="27"/>
      <c r="CFX3157" s="27"/>
      <c r="CFY3157" s="27"/>
      <c r="CFZ3157" s="27"/>
      <c r="CGA3157" s="27"/>
      <c r="CGB3157" s="27"/>
      <c r="CGC3157" s="27"/>
      <c r="CGD3157" s="27"/>
      <c r="CGE3157" s="27"/>
      <c r="CGF3157" s="27"/>
      <c r="CGG3157" s="27"/>
      <c r="CGH3157" s="27"/>
      <c r="CGI3157" s="27"/>
      <c r="CGJ3157" s="27"/>
      <c r="CGK3157" s="27"/>
      <c r="CGL3157" s="27"/>
      <c r="CGM3157" s="27"/>
      <c r="CGN3157" s="27"/>
      <c r="CGO3157" s="27"/>
      <c r="CGP3157" s="27"/>
      <c r="CGQ3157" s="27"/>
      <c r="CGR3157" s="27"/>
      <c r="CGS3157" s="27"/>
      <c r="CGT3157" s="27"/>
      <c r="CGU3157" s="27"/>
      <c r="CGV3157" s="27"/>
      <c r="CGW3157" s="27"/>
      <c r="CGX3157" s="27"/>
      <c r="CGY3157" s="27"/>
      <c r="CGZ3157" s="27"/>
      <c r="CHA3157" s="27"/>
      <c r="CHB3157" s="27"/>
      <c r="CHC3157" s="27"/>
      <c r="CHD3157" s="27"/>
      <c r="CHE3157" s="27"/>
      <c r="CHF3157" s="27"/>
      <c r="CHG3157" s="27"/>
      <c r="CHH3157" s="27"/>
      <c r="CHI3157" s="27"/>
      <c r="CHJ3157" s="27"/>
      <c r="CHK3157" s="27"/>
      <c r="CHL3157" s="27"/>
      <c r="CHM3157" s="27"/>
      <c r="CHN3157" s="27"/>
      <c r="CHO3157" s="27"/>
      <c r="CHP3157" s="27"/>
      <c r="CHQ3157" s="27"/>
      <c r="CHR3157" s="27"/>
      <c r="CHS3157" s="27"/>
      <c r="CHT3157" s="27"/>
      <c r="CHU3157" s="27"/>
      <c r="CHV3157" s="27"/>
      <c r="CHW3157" s="27"/>
      <c r="CHX3157" s="27"/>
      <c r="CHY3157" s="27"/>
      <c r="CHZ3157" s="27"/>
      <c r="CIA3157" s="27"/>
      <c r="CIB3157" s="27"/>
      <c r="CIC3157" s="27"/>
      <c r="CID3157" s="27"/>
      <c r="CIE3157" s="27"/>
      <c r="CIF3157" s="27"/>
      <c r="CIG3157" s="27"/>
      <c r="CIH3157" s="27"/>
      <c r="CII3157" s="27"/>
      <c r="CIJ3157" s="27"/>
      <c r="CIK3157" s="27"/>
      <c r="CIL3157" s="27"/>
      <c r="CIM3157" s="27"/>
      <c r="CIN3157" s="27"/>
      <c r="CIO3157" s="27"/>
      <c r="CIP3157" s="27"/>
      <c r="CIQ3157" s="27"/>
      <c r="CIR3157" s="27"/>
      <c r="CIS3157" s="27"/>
      <c r="CIT3157" s="27"/>
      <c r="CIU3157" s="27"/>
      <c r="CIV3157" s="27"/>
      <c r="CIW3157" s="27"/>
      <c r="CIX3157" s="27"/>
      <c r="CIY3157" s="27"/>
      <c r="CIZ3157" s="27"/>
      <c r="CJA3157" s="27"/>
      <c r="CJB3157" s="27"/>
      <c r="CJC3157" s="27"/>
      <c r="CJD3157" s="27"/>
      <c r="CJE3157" s="27"/>
      <c r="CJF3157" s="27"/>
      <c r="CJG3157" s="27"/>
      <c r="CJH3157" s="27"/>
      <c r="CJI3157" s="27"/>
      <c r="CJJ3157" s="27"/>
      <c r="CJK3157" s="27"/>
      <c r="CJL3157" s="27"/>
      <c r="CJM3157" s="27"/>
      <c r="CJN3157" s="27"/>
      <c r="CJO3157" s="27"/>
      <c r="CJP3157" s="27"/>
      <c r="CJQ3157" s="27"/>
      <c r="CJR3157" s="27"/>
      <c r="CJS3157" s="27"/>
      <c r="CJT3157" s="27"/>
      <c r="CJU3157" s="27"/>
      <c r="CJV3157" s="27"/>
      <c r="CJW3157" s="27"/>
      <c r="CJX3157" s="27"/>
      <c r="CJY3157" s="27"/>
      <c r="CJZ3157" s="27"/>
      <c r="CKA3157" s="27"/>
      <c r="CKB3157" s="27"/>
      <c r="CKC3157" s="27"/>
      <c r="CKD3157" s="27"/>
      <c r="CKE3157" s="27"/>
      <c r="CKF3157" s="27"/>
      <c r="CKG3157" s="27"/>
      <c r="CKH3157" s="27"/>
      <c r="CKI3157" s="27"/>
      <c r="CKJ3157" s="27"/>
      <c r="CKK3157" s="27"/>
      <c r="CKL3157" s="27"/>
      <c r="CKM3157" s="27"/>
      <c r="CKN3157" s="27"/>
      <c r="CKO3157" s="27"/>
      <c r="CKP3157" s="27"/>
      <c r="CKQ3157" s="27"/>
      <c r="CKR3157" s="27"/>
      <c r="CKS3157" s="27"/>
      <c r="CKT3157" s="27"/>
      <c r="CKU3157" s="27"/>
      <c r="CKV3157" s="27"/>
      <c r="CKW3157" s="27"/>
      <c r="CKX3157" s="27"/>
      <c r="CKY3157" s="27"/>
      <c r="CKZ3157" s="27"/>
      <c r="CLA3157" s="27"/>
      <c r="CLB3157" s="27"/>
      <c r="CLC3157" s="27"/>
      <c r="CLD3157" s="27"/>
      <c r="CLE3157" s="27"/>
      <c r="CLF3157" s="27"/>
      <c r="CLG3157" s="27"/>
      <c r="CLH3157" s="27"/>
      <c r="CLI3157" s="27"/>
      <c r="CLJ3157" s="27"/>
      <c r="CLK3157" s="27"/>
      <c r="CLL3157" s="27"/>
      <c r="CLM3157" s="27"/>
      <c r="CLN3157" s="27"/>
      <c r="CLO3157" s="27"/>
      <c r="CLP3157" s="27"/>
      <c r="CLQ3157" s="27"/>
      <c r="CLR3157" s="27"/>
      <c r="CLS3157" s="27"/>
      <c r="CLT3157" s="27"/>
      <c r="CLU3157" s="27"/>
      <c r="CLV3157" s="27"/>
      <c r="CLW3157" s="27"/>
      <c r="CLX3157" s="27"/>
      <c r="CLY3157" s="27"/>
      <c r="CLZ3157" s="27"/>
      <c r="CMA3157" s="27"/>
      <c r="CMB3157" s="27"/>
      <c r="CMC3157" s="27"/>
      <c r="CMD3157" s="27"/>
      <c r="CME3157" s="27"/>
      <c r="CMF3157" s="27"/>
      <c r="CMG3157" s="27"/>
      <c r="CMH3157" s="27"/>
      <c r="CMI3157" s="27"/>
      <c r="CMJ3157" s="27"/>
      <c r="CMK3157" s="27"/>
      <c r="CML3157" s="27"/>
      <c r="CMM3157" s="27"/>
      <c r="CMN3157" s="27"/>
      <c r="CMO3157" s="27"/>
      <c r="CMP3157" s="27"/>
      <c r="CMQ3157" s="27"/>
      <c r="CMR3157" s="27"/>
      <c r="CMS3157" s="27"/>
      <c r="CMT3157" s="27"/>
      <c r="CMU3157" s="27"/>
      <c r="CMV3157" s="27"/>
      <c r="CMW3157" s="27"/>
      <c r="CMX3157" s="27"/>
      <c r="CMY3157" s="27"/>
      <c r="CMZ3157" s="27"/>
      <c r="CNA3157" s="27"/>
      <c r="CNB3157" s="27"/>
      <c r="CNC3157" s="27"/>
      <c r="CND3157" s="27"/>
      <c r="CNE3157" s="27"/>
      <c r="CNF3157" s="27"/>
      <c r="CNG3157" s="27"/>
      <c r="CNH3157" s="27"/>
      <c r="CNI3157" s="27"/>
      <c r="CNJ3157" s="27"/>
      <c r="CNK3157" s="27"/>
      <c r="CNL3157" s="27"/>
      <c r="CNM3157" s="27"/>
      <c r="CNN3157" s="27"/>
      <c r="CNO3157" s="27"/>
      <c r="CNP3157" s="27"/>
      <c r="CNQ3157" s="27"/>
      <c r="CNR3157" s="27"/>
      <c r="CNS3157" s="27"/>
      <c r="CNT3157" s="27"/>
      <c r="CNU3157" s="27"/>
      <c r="CNV3157" s="27"/>
      <c r="CNW3157" s="27"/>
      <c r="CNX3157" s="27"/>
      <c r="CNY3157" s="27"/>
      <c r="CNZ3157" s="27"/>
      <c r="COA3157" s="27"/>
      <c r="COB3157" s="27"/>
      <c r="COC3157" s="27"/>
      <c r="COD3157" s="27"/>
      <c r="COE3157" s="27"/>
      <c r="COF3157" s="27"/>
      <c r="COG3157" s="27"/>
      <c r="COH3157" s="27"/>
      <c r="COI3157" s="27"/>
      <c r="COJ3157" s="27"/>
      <c r="COK3157" s="27"/>
      <c r="COL3157" s="27"/>
      <c r="COM3157" s="27"/>
      <c r="CON3157" s="27"/>
      <c r="COO3157" s="27"/>
      <c r="COP3157" s="27"/>
      <c r="COQ3157" s="27"/>
      <c r="COR3157" s="27"/>
      <c r="COS3157" s="27"/>
      <c r="COT3157" s="27"/>
      <c r="COU3157" s="27"/>
      <c r="COV3157" s="27"/>
      <c r="COW3157" s="27"/>
      <c r="COX3157" s="27"/>
      <c r="COY3157" s="27"/>
      <c r="COZ3157" s="27"/>
      <c r="CPA3157" s="27"/>
      <c r="CPB3157" s="27"/>
      <c r="CPC3157" s="27"/>
      <c r="CPD3157" s="27"/>
      <c r="CPE3157" s="27"/>
      <c r="CPF3157" s="27"/>
      <c r="CPG3157" s="27"/>
      <c r="CPH3157" s="27"/>
      <c r="CPI3157" s="27"/>
      <c r="CPJ3157" s="27"/>
      <c r="CPK3157" s="27"/>
      <c r="CPL3157" s="27"/>
      <c r="CPM3157" s="27"/>
      <c r="CPN3157" s="27"/>
      <c r="CPO3157" s="27"/>
      <c r="CPP3157" s="27"/>
      <c r="CPQ3157" s="27"/>
      <c r="CPR3157" s="27"/>
      <c r="CPS3157" s="27"/>
      <c r="CPT3157" s="27"/>
      <c r="CPU3157" s="27"/>
      <c r="CPV3157" s="27"/>
      <c r="CPW3157" s="27"/>
      <c r="CPX3157" s="27"/>
      <c r="CPY3157" s="27"/>
      <c r="CPZ3157" s="27"/>
      <c r="CQA3157" s="27"/>
      <c r="CQB3157" s="27"/>
      <c r="CQC3157" s="27"/>
      <c r="CQD3157" s="27"/>
      <c r="CQE3157" s="27"/>
      <c r="CQF3157" s="27"/>
      <c r="CQG3157" s="27"/>
      <c r="CQH3157" s="27"/>
      <c r="CQI3157" s="27"/>
      <c r="CQJ3157" s="27"/>
      <c r="CQK3157" s="27"/>
      <c r="CQL3157" s="27"/>
      <c r="CQM3157" s="27"/>
      <c r="CQN3157" s="27"/>
      <c r="CQO3157" s="27"/>
      <c r="CQP3157" s="27"/>
      <c r="CQQ3157" s="27"/>
      <c r="CQR3157" s="27"/>
      <c r="CQS3157" s="27"/>
      <c r="CQT3157" s="27"/>
      <c r="CQU3157" s="27"/>
      <c r="CQV3157" s="27"/>
      <c r="CQW3157" s="27"/>
      <c r="CQX3157" s="27"/>
      <c r="CQY3157" s="27"/>
      <c r="CQZ3157" s="27"/>
      <c r="CRA3157" s="27"/>
      <c r="CRB3157" s="27"/>
      <c r="CRC3157" s="27"/>
      <c r="CRD3157" s="27"/>
      <c r="CRE3157" s="27"/>
      <c r="CRF3157" s="27"/>
      <c r="CRG3157" s="27"/>
      <c r="CRH3157" s="27"/>
      <c r="CRI3157" s="27"/>
      <c r="CRJ3157" s="27"/>
      <c r="CRK3157" s="27"/>
      <c r="CRL3157" s="27"/>
      <c r="CRM3157" s="27"/>
      <c r="CRN3157" s="27"/>
      <c r="CRO3157" s="27"/>
      <c r="CRP3157" s="27"/>
      <c r="CRQ3157" s="27"/>
      <c r="CRR3157" s="27"/>
      <c r="CRS3157" s="27"/>
      <c r="CRT3157" s="27"/>
      <c r="CRU3157" s="27"/>
      <c r="CRV3157" s="27"/>
      <c r="CRW3157" s="27"/>
      <c r="CRX3157" s="27"/>
      <c r="CRY3157" s="27"/>
      <c r="CRZ3157" s="27"/>
      <c r="CSA3157" s="27"/>
      <c r="CSB3157" s="27"/>
      <c r="CSC3157" s="27"/>
      <c r="CSD3157" s="27"/>
      <c r="CSE3157" s="27"/>
      <c r="CSF3157" s="27"/>
      <c r="CSG3157" s="27"/>
      <c r="CSH3157" s="27"/>
      <c r="CSI3157" s="27"/>
      <c r="CSJ3157" s="27"/>
      <c r="CSK3157" s="27"/>
      <c r="CSL3157" s="27"/>
      <c r="CSM3157" s="27"/>
      <c r="CSN3157" s="27"/>
      <c r="CSO3157" s="27"/>
      <c r="CSP3157" s="27"/>
      <c r="CSQ3157" s="27"/>
      <c r="CSR3157" s="27"/>
      <c r="CSS3157" s="27"/>
      <c r="CST3157" s="27"/>
      <c r="CSU3157" s="27"/>
      <c r="CSV3157" s="27"/>
      <c r="CSW3157" s="27"/>
      <c r="CSX3157" s="27"/>
      <c r="CSY3157" s="27"/>
      <c r="CSZ3157" s="27"/>
      <c r="CTA3157" s="27"/>
      <c r="CTB3157" s="27"/>
      <c r="CTC3157" s="27"/>
      <c r="CTD3157" s="27"/>
      <c r="CTE3157" s="27"/>
      <c r="CTF3157" s="27"/>
      <c r="CTG3157" s="27"/>
      <c r="CTH3157" s="27"/>
      <c r="CTI3157" s="27"/>
      <c r="CTJ3157" s="27"/>
      <c r="CTK3157" s="27"/>
      <c r="CTL3157" s="27"/>
      <c r="CTM3157" s="27"/>
      <c r="CTN3157" s="27"/>
      <c r="CTO3157" s="27"/>
      <c r="CTP3157" s="27"/>
      <c r="CTQ3157" s="27"/>
      <c r="CTR3157" s="27"/>
      <c r="CTS3157" s="27"/>
      <c r="CTT3157" s="27"/>
      <c r="CTU3157" s="27"/>
      <c r="CTV3157" s="27"/>
      <c r="CTW3157" s="27"/>
      <c r="CTX3157" s="27"/>
      <c r="CTY3157" s="27"/>
      <c r="CTZ3157" s="27"/>
      <c r="CUA3157" s="27"/>
      <c r="CUB3157" s="27"/>
      <c r="CUC3157" s="27"/>
      <c r="CUD3157" s="27"/>
      <c r="CUE3157" s="27"/>
      <c r="CUF3157" s="27"/>
      <c r="CUG3157" s="27"/>
      <c r="CUH3157" s="27"/>
      <c r="CUI3157" s="27"/>
      <c r="CUJ3157" s="27"/>
      <c r="CUK3157" s="27"/>
      <c r="CUL3157" s="27"/>
      <c r="CUM3157" s="27"/>
      <c r="CUN3157" s="27"/>
      <c r="CUO3157" s="27"/>
      <c r="CUP3157" s="27"/>
      <c r="CUQ3157" s="27"/>
      <c r="CUR3157" s="27"/>
      <c r="CUS3157" s="27"/>
      <c r="CUT3157" s="27"/>
      <c r="CUU3157" s="27"/>
      <c r="CUV3157" s="27"/>
      <c r="CUW3157" s="27"/>
      <c r="CUX3157" s="27"/>
      <c r="CUY3157" s="27"/>
      <c r="CUZ3157" s="27"/>
      <c r="CVA3157" s="27"/>
      <c r="CVB3157" s="27"/>
      <c r="CVC3157" s="27"/>
      <c r="CVD3157" s="27"/>
      <c r="CVE3157" s="27"/>
      <c r="CVF3157" s="27"/>
      <c r="CVG3157" s="27"/>
      <c r="CVH3157" s="27"/>
      <c r="CVI3157" s="27"/>
      <c r="CVJ3157" s="27"/>
      <c r="CVK3157" s="27"/>
      <c r="CVL3157" s="27"/>
      <c r="CVM3157" s="27"/>
      <c r="CVN3157" s="27"/>
      <c r="CVO3157" s="27"/>
      <c r="CVP3157" s="27"/>
      <c r="CVQ3157" s="27"/>
      <c r="CVR3157" s="27"/>
      <c r="CVS3157" s="27"/>
      <c r="CVT3157" s="27"/>
      <c r="CVU3157" s="27"/>
      <c r="CVV3157" s="27"/>
      <c r="CVW3157" s="27"/>
      <c r="CVX3157" s="27"/>
      <c r="CVY3157" s="27"/>
      <c r="CVZ3157" s="27"/>
      <c r="CWA3157" s="27"/>
      <c r="CWB3157" s="27"/>
      <c r="CWC3157" s="27"/>
      <c r="CWD3157" s="27"/>
      <c r="CWE3157" s="27"/>
      <c r="CWF3157" s="27"/>
      <c r="CWG3157" s="27"/>
      <c r="CWH3157" s="27"/>
      <c r="CWI3157" s="27"/>
      <c r="CWJ3157" s="27"/>
      <c r="CWK3157" s="27"/>
      <c r="CWL3157" s="27"/>
      <c r="CWM3157" s="27"/>
      <c r="CWN3157" s="27"/>
      <c r="CWO3157" s="27"/>
      <c r="CWP3157" s="27"/>
      <c r="CWQ3157" s="27"/>
      <c r="CWR3157" s="27"/>
      <c r="CWS3157" s="27"/>
      <c r="CWT3157" s="27"/>
      <c r="CWU3157" s="27"/>
      <c r="CWV3157" s="27"/>
      <c r="CWW3157" s="27"/>
      <c r="CWX3157" s="27"/>
      <c r="CWY3157" s="27"/>
      <c r="CWZ3157" s="27"/>
      <c r="CXA3157" s="27"/>
      <c r="CXB3157" s="27"/>
      <c r="CXC3157" s="27"/>
      <c r="CXD3157" s="27"/>
      <c r="CXE3157" s="27"/>
      <c r="CXF3157" s="27"/>
      <c r="CXG3157" s="27"/>
      <c r="CXH3157" s="27"/>
      <c r="CXI3157" s="27"/>
      <c r="CXJ3157" s="27"/>
      <c r="CXK3157" s="27"/>
      <c r="CXL3157" s="27"/>
      <c r="CXM3157" s="27"/>
      <c r="CXN3157" s="27"/>
      <c r="CXO3157" s="27"/>
      <c r="CXP3157" s="27"/>
      <c r="CXQ3157" s="27"/>
      <c r="CXR3157" s="27"/>
      <c r="CXS3157" s="27"/>
      <c r="CXT3157" s="27"/>
      <c r="CXU3157" s="27"/>
      <c r="CXV3157" s="27"/>
      <c r="CXW3157" s="27"/>
      <c r="CXX3157" s="27"/>
      <c r="CXY3157" s="27"/>
      <c r="CXZ3157" s="27"/>
      <c r="CYA3157" s="27"/>
      <c r="CYB3157" s="27"/>
      <c r="CYC3157" s="27"/>
      <c r="CYD3157" s="27"/>
      <c r="CYE3157" s="27"/>
      <c r="CYF3157" s="27"/>
      <c r="CYG3157" s="27"/>
      <c r="CYH3157" s="27"/>
      <c r="CYI3157" s="27"/>
      <c r="CYJ3157" s="27"/>
      <c r="CYK3157" s="27"/>
      <c r="CYL3157" s="27"/>
      <c r="CYM3157" s="27"/>
      <c r="CYN3157" s="27"/>
      <c r="CYO3157" s="27"/>
      <c r="CYP3157" s="27"/>
      <c r="CYQ3157" s="27"/>
      <c r="CYR3157" s="27"/>
      <c r="CYS3157" s="27"/>
      <c r="CYT3157" s="27"/>
      <c r="CYU3157" s="27"/>
      <c r="CYV3157" s="27"/>
      <c r="CYW3157" s="27"/>
      <c r="CYX3157" s="27"/>
      <c r="CYY3157" s="27"/>
      <c r="CYZ3157" s="27"/>
      <c r="CZA3157" s="27"/>
      <c r="CZB3157" s="27"/>
      <c r="CZC3157" s="27"/>
      <c r="CZD3157" s="27"/>
      <c r="CZE3157" s="27"/>
      <c r="CZF3157" s="27"/>
      <c r="CZG3157" s="27"/>
      <c r="CZH3157" s="27"/>
      <c r="CZI3157" s="27"/>
      <c r="CZJ3157" s="27"/>
      <c r="CZK3157" s="27"/>
      <c r="CZL3157" s="27"/>
      <c r="CZM3157" s="27"/>
      <c r="CZN3157" s="27"/>
      <c r="CZO3157" s="27"/>
      <c r="CZP3157" s="27"/>
      <c r="CZQ3157" s="27"/>
      <c r="CZR3157" s="27"/>
      <c r="CZS3157" s="27"/>
      <c r="CZT3157" s="27"/>
      <c r="CZU3157" s="27"/>
      <c r="CZV3157" s="27"/>
      <c r="CZW3157" s="27"/>
      <c r="CZX3157" s="27"/>
      <c r="CZY3157" s="27"/>
      <c r="CZZ3157" s="27"/>
      <c r="DAA3157" s="27"/>
      <c r="DAB3157" s="27"/>
      <c r="DAC3157" s="27"/>
      <c r="DAD3157" s="27"/>
      <c r="DAE3157" s="27"/>
      <c r="DAF3157" s="27"/>
      <c r="DAG3157" s="27"/>
      <c r="DAH3157" s="27"/>
      <c r="DAI3157" s="27"/>
      <c r="DAJ3157" s="27"/>
      <c r="DAK3157" s="27"/>
      <c r="DAL3157" s="27"/>
      <c r="DAM3157" s="27"/>
      <c r="DAN3157" s="27"/>
      <c r="DAO3157" s="27"/>
      <c r="DAP3157" s="27"/>
      <c r="DAQ3157" s="27"/>
      <c r="DAR3157" s="27"/>
      <c r="DAS3157" s="27"/>
      <c r="DAT3157" s="27"/>
      <c r="DAU3157" s="27"/>
      <c r="DAV3157" s="27"/>
      <c r="DAW3157" s="27"/>
      <c r="DAX3157" s="27"/>
      <c r="DAY3157" s="27"/>
      <c r="DAZ3157" s="27"/>
      <c r="DBA3157" s="27"/>
      <c r="DBB3157" s="27"/>
      <c r="DBC3157" s="27"/>
      <c r="DBD3157" s="27"/>
      <c r="DBE3157" s="27"/>
      <c r="DBF3157" s="27"/>
      <c r="DBG3157" s="27"/>
      <c r="DBH3157" s="27"/>
      <c r="DBI3157" s="27"/>
      <c r="DBJ3157" s="27"/>
      <c r="DBK3157" s="27"/>
      <c r="DBL3157" s="27"/>
      <c r="DBM3157" s="27"/>
      <c r="DBN3157" s="27"/>
      <c r="DBO3157" s="27"/>
      <c r="DBP3157" s="27"/>
      <c r="DBQ3157" s="27"/>
      <c r="DBR3157" s="27"/>
      <c r="DBS3157" s="27"/>
      <c r="DBT3157" s="27"/>
      <c r="DBU3157" s="27"/>
      <c r="DBV3157" s="27"/>
      <c r="DBW3157" s="27"/>
      <c r="DBX3157" s="27"/>
      <c r="DBY3157" s="27"/>
      <c r="DBZ3157" s="27"/>
      <c r="DCA3157" s="27"/>
      <c r="DCB3157" s="27"/>
      <c r="DCC3157" s="27"/>
      <c r="DCD3157" s="27"/>
      <c r="DCE3157" s="27"/>
      <c r="DCF3157" s="27"/>
      <c r="DCG3157" s="27"/>
      <c r="DCH3157" s="27"/>
      <c r="DCI3157" s="27"/>
      <c r="DCJ3157" s="27"/>
      <c r="DCK3157" s="27"/>
      <c r="DCL3157" s="27"/>
      <c r="DCM3157" s="27"/>
      <c r="DCN3157" s="27"/>
      <c r="DCO3157" s="27"/>
      <c r="DCP3157" s="27"/>
      <c r="DCQ3157" s="27"/>
      <c r="DCR3157" s="27"/>
      <c r="DCS3157" s="27"/>
      <c r="DCT3157" s="27"/>
      <c r="DCU3157" s="27"/>
      <c r="DCV3157" s="27"/>
      <c r="DCW3157" s="27"/>
      <c r="DCX3157" s="27"/>
      <c r="DCY3157" s="27"/>
      <c r="DCZ3157" s="27"/>
      <c r="DDA3157" s="27"/>
      <c r="DDB3157" s="27"/>
      <c r="DDC3157" s="27"/>
      <c r="DDD3157" s="27"/>
      <c r="DDE3157" s="27"/>
      <c r="DDF3157" s="27"/>
      <c r="DDG3157" s="27"/>
      <c r="DDH3157" s="27"/>
      <c r="DDI3157" s="27"/>
      <c r="DDJ3157" s="27"/>
      <c r="DDK3157" s="27"/>
      <c r="DDL3157" s="27"/>
      <c r="DDM3157" s="27"/>
      <c r="DDN3157" s="27"/>
      <c r="DDO3157" s="27"/>
      <c r="DDP3157" s="27"/>
      <c r="DDQ3157" s="27"/>
      <c r="DDR3157" s="27"/>
      <c r="DDS3157" s="27"/>
      <c r="DDT3157" s="27"/>
      <c r="DDU3157" s="27"/>
      <c r="DDV3157" s="27"/>
      <c r="DDW3157" s="27"/>
      <c r="DDX3157" s="27"/>
      <c r="DDY3157" s="27"/>
      <c r="DDZ3157" s="27"/>
      <c r="DEA3157" s="27"/>
      <c r="DEB3157" s="27"/>
      <c r="DEC3157" s="27"/>
      <c r="DED3157" s="27"/>
      <c r="DEE3157" s="27"/>
      <c r="DEF3157" s="27"/>
      <c r="DEG3157" s="27"/>
      <c r="DEH3157" s="27"/>
      <c r="DEI3157" s="27"/>
      <c r="DEJ3157" s="27"/>
      <c r="DEK3157" s="27"/>
      <c r="DEL3157" s="27"/>
      <c r="DEM3157" s="27"/>
      <c r="DEN3157" s="27"/>
      <c r="DEO3157" s="27"/>
      <c r="DEP3157" s="27"/>
      <c r="DEQ3157" s="27"/>
      <c r="DER3157" s="27"/>
      <c r="DES3157" s="27"/>
      <c r="DET3157" s="27"/>
      <c r="DEU3157" s="27"/>
      <c r="DEV3157" s="27"/>
      <c r="DEW3157" s="27"/>
      <c r="DEX3157" s="27"/>
      <c r="DEY3157" s="27"/>
      <c r="DEZ3157" s="27"/>
      <c r="DFA3157" s="27"/>
      <c r="DFB3157" s="27"/>
      <c r="DFC3157" s="27"/>
      <c r="DFD3157" s="27"/>
      <c r="DFE3157" s="27"/>
      <c r="DFF3157" s="27"/>
      <c r="DFG3157" s="27"/>
      <c r="DFH3157" s="27"/>
      <c r="DFI3157" s="27"/>
      <c r="DFJ3157" s="27"/>
      <c r="DFK3157" s="27"/>
      <c r="DFL3157" s="27"/>
      <c r="DFM3157" s="27"/>
      <c r="DFN3157" s="27"/>
      <c r="DFO3157" s="27"/>
      <c r="DFP3157" s="27"/>
      <c r="DFQ3157" s="27"/>
      <c r="DFR3157" s="27"/>
      <c r="DFS3157" s="27"/>
      <c r="DFT3157" s="27"/>
      <c r="DFU3157" s="27"/>
      <c r="DFV3157" s="27"/>
      <c r="DFW3157" s="27"/>
      <c r="DFX3157" s="27"/>
      <c r="DFY3157" s="27"/>
      <c r="DFZ3157" s="27"/>
      <c r="DGA3157" s="27"/>
      <c r="DGB3157" s="27"/>
      <c r="DGC3157" s="27"/>
      <c r="DGD3157" s="27"/>
      <c r="DGE3157" s="27"/>
      <c r="DGF3157" s="27"/>
      <c r="DGG3157" s="27"/>
      <c r="DGH3157" s="27"/>
      <c r="DGI3157" s="27"/>
      <c r="DGJ3157" s="27"/>
      <c r="DGK3157" s="27"/>
      <c r="DGL3157" s="27"/>
      <c r="DGM3157" s="27"/>
      <c r="DGN3157" s="27"/>
      <c r="DGO3157" s="27"/>
      <c r="DGP3157" s="27"/>
      <c r="DGQ3157" s="27"/>
      <c r="DGR3157" s="27"/>
      <c r="DGS3157" s="27"/>
      <c r="DGT3157" s="27"/>
      <c r="DGU3157" s="27"/>
      <c r="DGV3157" s="27"/>
      <c r="DGW3157" s="27"/>
      <c r="DGX3157" s="27"/>
      <c r="DGY3157" s="27"/>
      <c r="DGZ3157" s="27"/>
      <c r="DHA3157" s="27"/>
      <c r="DHB3157" s="27"/>
      <c r="DHC3157" s="27"/>
      <c r="DHD3157" s="27"/>
      <c r="DHE3157" s="27"/>
      <c r="DHF3157" s="27"/>
      <c r="DHG3157" s="27"/>
      <c r="DHH3157" s="27"/>
      <c r="DHI3157" s="27"/>
      <c r="DHJ3157" s="27"/>
      <c r="DHK3157" s="27"/>
      <c r="DHL3157" s="27"/>
      <c r="DHM3157" s="27"/>
      <c r="DHN3157" s="27"/>
      <c r="DHO3157" s="27"/>
      <c r="DHP3157" s="27"/>
      <c r="DHQ3157" s="27"/>
      <c r="DHR3157" s="27"/>
      <c r="DHS3157" s="27"/>
      <c r="DHT3157" s="27"/>
      <c r="DHU3157" s="27"/>
      <c r="DHV3157" s="27"/>
      <c r="DHW3157" s="27"/>
      <c r="DHX3157" s="27"/>
      <c r="DHY3157" s="27"/>
      <c r="DHZ3157" s="27"/>
      <c r="DIA3157" s="27"/>
      <c r="DIB3157" s="27"/>
      <c r="DIC3157" s="27"/>
      <c r="DID3157" s="27"/>
      <c r="DIE3157" s="27"/>
      <c r="DIF3157" s="27"/>
      <c r="DIG3157" s="27"/>
      <c r="DIH3157" s="27"/>
      <c r="DII3157" s="27"/>
      <c r="DIJ3157" s="27"/>
      <c r="DIK3157" s="27"/>
      <c r="DIL3157" s="27"/>
      <c r="DIM3157" s="27"/>
      <c r="DIN3157" s="27"/>
      <c r="DIO3157" s="27"/>
      <c r="DIP3157" s="27"/>
      <c r="DIQ3157" s="27"/>
      <c r="DIR3157" s="27"/>
      <c r="DIS3157" s="27"/>
      <c r="DIT3157" s="27"/>
      <c r="DIU3157" s="27"/>
      <c r="DIV3157" s="27"/>
      <c r="DIW3157" s="27"/>
      <c r="DIX3157" s="27"/>
      <c r="DIY3157" s="27"/>
      <c r="DIZ3157" s="27"/>
      <c r="DJA3157" s="27"/>
      <c r="DJB3157" s="27"/>
      <c r="DJC3157" s="27"/>
      <c r="DJD3157" s="27"/>
      <c r="DJE3157" s="27"/>
      <c r="DJF3157" s="27"/>
      <c r="DJG3157" s="27"/>
      <c r="DJH3157" s="27"/>
      <c r="DJI3157" s="27"/>
      <c r="DJJ3157" s="27"/>
      <c r="DJK3157" s="27"/>
      <c r="DJL3157" s="27"/>
      <c r="DJM3157" s="27"/>
      <c r="DJN3157" s="27"/>
      <c r="DJO3157" s="27"/>
      <c r="DJP3157" s="27"/>
      <c r="DJQ3157" s="27"/>
      <c r="DJR3157" s="27"/>
      <c r="DJS3157" s="27"/>
      <c r="DJT3157" s="27"/>
      <c r="DJU3157" s="27"/>
      <c r="DJV3157" s="27"/>
      <c r="DJW3157" s="27"/>
      <c r="DJX3157" s="27"/>
      <c r="DJY3157" s="27"/>
      <c r="DJZ3157" s="27"/>
      <c r="DKA3157" s="27"/>
      <c r="DKB3157" s="27"/>
      <c r="DKC3157" s="27"/>
      <c r="DKD3157" s="27"/>
      <c r="DKE3157" s="27"/>
      <c r="DKF3157" s="27"/>
      <c r="DKG3157" s="27"/>
      <c r="DKH3157" s="27"/>
      <c r="DKI3157" s="27"/>
      <c r="DKJ3157" s="27"/>
      <c r="DKK3157" s="27"/>
      <c r="DKL3157" s="27"/>
      <c r="DKM3157" s="27"/>
      <c r="DKN3157" s="27"/>
      <c r="DKO3157" s="27"/>
      <c r="DKP3157" s="27"/>
      <c r="DKQ3157" s="27"/>
      <c r="DKR3157" s="27"/>
      <c r="DKS3157" s="27"/>
      <c r="DKT3157" s="27"/>
      <c r="DKU3157" s="27"/>
      <c r="DKV3157" s="27"/>
      <c r="DKW3157" s="27"/>
      <c r="DKX3157" s="27"/>
      <c r="DKY3157" s="27"/>
      <c r="DKZ3157" s="27"/>
      <c r="DLA3157" s="27"/>
      <c r="DLB3157" s="27"/>
      <c r="DLC3157" s="27"/>
      <c r="DLD3157" s="27"/>
      <c r="DLE3157" s="27"/>
      <c r="DLF3157" s="27"/>
      <c r="DLG3157" s="27"/>
      <c r="DLH3157" s="27"/>
      <c r="DLI3157" s="27"/>
      <c r="DLJ3157" s="27"/>
      <c r="DLK3157" s="27"/>
      <c r="DLL3157" s="27"/>
      <c r="DLM3157" s="27"/>
      <c r="DLN3157" s="27"/>
      <c r="DLO3157" s="27"/>
      <c r="DLP3157" s="27"/>
      <c r="DLQ3157" s="27"/>
      <c r="DLR3157" s="27"/>
      <c r="DLS3157" s="27"/>
      <c r="DLT3157" s="27"/>
      <c r="DLU3157" s="27"/>
      <c r="DLV3157" s="27"/>
      <c r="DLW3157" s="27"/>
      <c r="DLX3157" s="27"/>
      <c r="DLY3157" s="27"/>
      <c r="DLZ3157" s="27"/>
      <c r="DMA3157" s="27"/>
      <c r="DMB3157" s="27"/>
      <c r="DMC3157" s="27"/>
      <c r="DMD3157" s="27"/>
      <c r="DME3157" s="27"/>
      <c r="DMF3157" s="27"/>
      <c r="DMG3157" s="27"/>
      <c r="DMH3157" s="27"/>
      <c r="DMI3157" s="27"/>
      <c r="DMJ3157" s="27"/>
      <c r="DMK3157" s="27"/>
      <c r="DML3157" s="27"/>
      <c r="DMM3157" s="27"/>
      <c r="DMN3157" s="27"/>
      <c r="DMO3157" s="27"/>
      <c r="DMP3157" s="27"/>
      <c r="DMQ3157" s="27"/>
      <c r="DMR3157" s="27"/>
      <c r="DMS3157" s="27"/>
      <c r="DMT3157" s="27"/>
      <c r="DMU3157" s="27"/>
      <c r="DMV3157" s="27"/>
      <c r="DMW3157" s="27"/>
      <c r="DMX3157" s="27"/>
      <c r="DMY3157" s="27"/>
      <c r="DMZ3157" s="27"/>
      <c r="DNA3157" s="27"/>
      <c r="DNB3157" s="27"/>
      <c r="DNC3157" s="27"/>
      <c r="DND3157" s="27"/>
      <c r="DNE3157" s="27"/>
      <c r="DNF3157" s="27"/>
      <c r="DNG3157" s="27"/>
      <c r="DNH3157" s="27"/>
      <c r="DNI3157" s="27"/>
      <c r="DNJ3157" s="27"/>
      <c r="DNK3157" s="27"/>
      <c r="DNL3157" s="27"/>
      <c r="DNM3157" s="27"/>
      <c r="DNN3157" s="27"/>
      <c r="DNO3157" s="27"/>
      <c r="DNP3157" s="27"/>
      <c r="DNQ3157" s="27"/>
      <c r="DNR3157" s="27"/>
      <c r="DNS3157" s="27"/>
      <c r="DNT3157" s="27"/>
      <c r="DNU3157" s="27"/>
      <c r="DNV3157" s="27"/>
      <c r="DNW3157" s="27"/>
      <c r="DNX3157" s="27"/>
      <c r="DNY3157" s="27"/>
      <c r="DNZ3157" s="27"/>
      <c r="DOA3157" s="27"/>
      <c r="DOB3157" s="27"/>
      <c r="DOC3157" s="27"/>
      <c r="DOD3157" s="27"/>
      <c r="DOE3157" s="27"/>
      <c r="DOF3157" s="27"/>
      <c r="DOG3157" s="27"/>
      <c r="DOH3157" s="27"/>
      <c r="DOI3157" s="27"/>
      <c r="DOJ3157" s="27"/>
      <c r="DOK3157" s="27"/>
      <c r="DOL3157" s="27"/>
      <c r="DOM3157" s="27"/>
      <c r="DON3157" s="27"/>
      <c r="DOO3157" s="27"/>
      <c r="DOP3157" s="27"/>
      <c r="DOQ3157" s="27"/>
      <c r="DOR3157" s="27"/>
      <c r="DOS3157" s="27"/>
      <c r="DOT3157" s="27"/>
      <c r="DOU3157" s="27"/>
      <c r="DOV3157" s="27"/>
      <c r="DOW3157" s="27"/>
      <c r="DOX3157" s="27"/>
      <c r="DOY3157" s="27"/>
      <c r="DOZ3157" s="27"/>
      <c r="DPA3157" s="27"/>
      <c r="DPB3157" s="27"/>
      <c r="DPC3157" s="27"/>
      <c r="DPD3157" s="27"/>
      <c r="DPE3157" s="27"/>
      <c r="DPF3157" s="27"/>
      <c r="DPG3157" s="27"/>
      <c r="DPH3157" s="27"/>
      <c r="DPI3157" s="27"/>
      <c r="DPJ3157" s="27"/>
      <c r="DPK3157" s="27"/>
      <c r="DPL3157" s="27"/>
      <c r="DPM3157" s="27"/>
      <c r="DPN3157" s="27"/>
      <c r="DPO3157" s="27"/>
      <c r="DPP3157" s="27"/>
      <c r="DPQ3157" s="27"/>
      <c r="DPR3157" s="27"/>
      <c r="DPS3157" s="27"/>
      <c r="DPT3157" s="27"/>
      <c r="DPU3157" s="27"/>
      <c r="DPV3157" s="27"/>
      <c r="DPW3157" s="27"/>
      <c r="DPX3157" s="27"/>
      <c r="DPY3157" s="27"/>
      <c r="DPZ3157" s="27"/>
      <c r="DQA3157" s="27"/>
      <c r="DQB3157" s="27"/>
      <c r="DQC3157" s="27"/>
      <c r="DQD3157" s="27"/>
      <c r="DQE3157" s="27"/>
      <c r="DQF3157" s="27"/>
      <c r="DQG3157" s="27"/>
      <c r="DQH3157" s="27"/>
      <c r="DQI3157" s="27"/>
      <c r="DQJ3157" s="27"/>
      <c r="DQK3157" s="27"/>
      <c r="DQL3157" s="27"/>
      <c r="DQM3157" s="27"/>
      <c r="DQN3157" s="27"/>
      <c r="DQO3157" s="27"/>
      <c r="DQP3157" s="27"/>
      <c r="DQQ3157" s="27"/>
      <c r="DQR3157" s="27"/>
      <c r="DQS3157" s="27"/>
      <c r="DQT3157" s="27"/>
      <c r="DQU3157" s="27"/>
      <c r="DQV3157" s="27"/>
      <c r="DQW3157" s="27"/>
      <c r="DQX3157" s="27"/>
      <c r="DQY3157" s="27"/>
      <c r="DQZ3157" s="27"/>
      <c r="DRA3157" s="27"/>
      <c r="DRB3157" s="27"/>
      <c r="DRC3157" s="27"/>
      <c r="DRD3157" s="27"/>
      <c r="DRE3157" s="27"/>
      <c r="DRF3157" s="27"/>
      <c r="DRG3157" s="27"/>
      <c r="DRH3157" s="27"/>
      <c r="DRI3157" s="27"/>
      <c r="DRJ3157" s="27"/>
      <c r="DRK3157" s="27"/>
      <c r="DRL3157" s="27"/>
      <c r="DRM3157" s="27"/>
      <c r="DRN3157" s="27"/>
      <c r="DRO3157" s="27"/>
      <c r="DRP3157" s="27"/>
      <c r="DRQ3157" s="27"/>
      <c r="DRR3157" s="27"/>
      <c r="DRS3157" s="27"/>
      <c r="DRT3157" s="27"/>
      <c r="DRU3157" s="27"/>
      <c r="DRV3157" s="27"/>
      <c r="DRW3157" s="27"/>
      <c r="DRX3157" s="27"/>
      <c r="DRY3157" s="27"/>
      <c r="DRZ3157" s="27"/>
      <c r="DSA3157" s="27"/>
      <c r="DSB3157" s="27"/>
      <c r="DSC3157" s="27"/>
      <c r="DSD3157" s="27"/>
      <c r="DSE3157" s="27"/>
      <c r="DSF3157" s="27"/>
      <c r="DSG3157" s="27"/>
      <c r="DSH3157" s="27"/>
      <c r="DSI3157" s="27"/>
      <c r="DSJ3157" s="27"/>
      <c r="DSK3157" s="27"/>
      <c r="DSL3157" s="27"/>
      <c r="DSM3157" s="27"/>
      <c r="DSN3157" s="27"/>
      <c r="DSO3157" s="27"/>
      <c r="DSP3157" s="27"/>
      <c r="DSQ3157" s="27"/>
      <c r="DSR3157" s="27"/>
      <c r="DSS3157" s="27"/>
      <c r="DST3157" s="27"/>
      <c r="DSU3157" s="27"/>
      <c r="DSV3157" s="27"/>
      <c r="DSW3157" s="27"/>
      <c r="DSX3157" s="27"/>
      <c r="DSY3157" s="27"/>
      <c r="DSZ3157" s="27"/>
      <c r="DTA3157" s="27"/>
      <c r="DTB3157" s="27"/>
      <c r="DTC3157" s="27"/>
      <c r="DTD3157" s="27"/>
      <c r="DTE3157" s="27"/>
      <c r="DTF3157" s="27"/>
      <c r="DTG3157" s="27"/>
      <c r="DTH3157" s="27"/>
      <c r="DTI3157" s="27"/>
      <c r="DTJ3157" s="27"/>
      <c r="DTK3157" s="27"/>
      <c r="DTL3157" s="27"/>
      <c r="DTM3157" s="27"/>
      <c r="DTN3157" s="27"/>
      <c r="DTO3157" s="27"/>
      <c r="DTP3157" s="27"/>
      <c r="DTQ3157" s="27"/>
      <c r="DTR3157" s="27"/>
      <c r="DTS3157" s="27"/>
      <c r="DTT3157" s="27"/>
      <c r="DTU3157" s="27"/>
      <c r="DTV3157" s="27"/>
      <c r="DTW3157" s="27"/>
      <c r="DTX3157" s="27"/>
      <c r="DTY3157" s="27"/>
      <c r="DTZ3157" s="27"/>
      <c r="DUA3157" s="27"/>
      <c r="DUB3157" s="27"/>
      <c r="DUC3157" s="27"/>
      <c r="DUD3157" s="27"/>
      <c r="DUE3157" s="27"/>
      <c r="DUF3157" s="27"/>
      <c r="DUG3157" s="27"/>
      <c r="DUH3157" s="27"/>
      <c r="DUI3157" s="27"/>
      <c r="DUJ3157" s="27"/>
      <c r="DUK3157" s="27"/>
      <c r="DUL3157" s="27"/>
      <c r="DUM3157" s="27"/>
      <c r="DUN3157" s="27"/>
      <c r="DUO3157" s="27"/>
      <c r="DUP3157" s="27"/>
      <c r="DUQ3157" s="27"/>
      <c r="DUR3157" s="27"/>
      <c r="DUS3157" s="27"/>
      <c r="DUT3157" s="27"/>
      <c r="DUU3157" s="27"/>
      <c r="DUV3157" s="27"/>
      <c r="DUW3157" s="27"/>
      <c r="DUX3157" s="27"/>
      <c r="DUY3157" s="27"/>
      <c r="DUZ3157" s="27"/>
      <c r="DVA3157" s="27"/>
      <c r="DVB3157" s="27"/>
      <c r="DVC3157" s="27"/>
      <c r="DVD3157" s="27"/>
      <c r="DVE3157" s="27"/>
      <c r="DVF3157" s="27"/>
      <c r="DVG3157" s="27"/>
      <c r="DVH3157" s="27"/>
      <c r="DVI3157" s="27"/>
      <c r="DVJ3157" s="27"/>
      <c r="DVK3157" s="27"/>
      <c r="DVL3157" s="27"/>
      <c r="DVM3157" s="27"/>
      <c r="DVN3157" s="27"/>
      <c r="DVO3157" s="27"/>
      <c r="DVP3157" s="27"/>
      <c r="DVQ3157" s="27"/>
      <c r="DVR3157" s="27"/>
      <c r="DVS3157" s="27"/>
      <c r="DVT3157" s="27"/>
      <c r="DVU3157" s="27"/>
      <c r="DVV3157" s="27"/>
      <c r="DVW3157" s="27"/>
      <c r="DVX3157" s="27"/>
      <c r="DVY3157" s="27"/>
      <c r="DVZ3157" s="27"/>
      <c r="DWA3157" s="27"/>
      <c r="DWB3157" s="27"/>
      <c r="DWC3157" s="27"/>
      <c r="DWD3157" s="27"/>
      <c r="DWE3157" s="27"/>
      <c r="DWF3157" s="27"/>
      <c r="DWG3157" s="27"/>
      <c r="DWH3157" s="27"/>
      <c r="DWI3157" s="27"/>
      <c r="DWJ3157" s="27"/>
      <c r="DWK3157" s="27"/>
      <c r="DWL3157" s="27"/>
      <c r="DWM3157" s="27"/>
      <c r="DWN3157" s="27"/>
      <c r="DWO3157" s="27"/>
      <c r="DWP3157" s="27"/>
      <c r="DWQ3157" s="27"/>
      <c r="DWR3157" s="27"/>
      <c r="DWS3157" s="27"/>
      <c r="DWT3157" s="27"/>
      <c r="DWU3157" s="27"/>
      <c r="DWV3157" s="27"/>
      <c r="DWW3157" s="27"/>
      <c r="DWX3157" s="27"/>
      <c r="DWY3157" s="27"/>
      <c r="DWZ3157" s="27"/>
      <c r="DXA3157" s="27"/>
      <c r="DXB3157" s="27"/>
      <c r="DXC3157" s="27"/>
      <c r="DXD3157" s="27"/>
      <c r="DXE3157" s="27"/>
      <c r="DXF3157" s="27"/>
      <c r="DXG3157" s="27"/>
      <c r="DXH3157" s="27"/>
      <c r="DXI3157" s="27"/>
      <c r="DXJ3157" s="27"/>
      <c r="DXK3157" s="27"/>
      <c r="DXL3157" s="27"/>
      <c r="DXM3157" s="27"/>
      <c r="DXN3157" s="27"/>
      <c r="DXO3157" s="27"/>
      <c r="DXP3157" s="27"/>
      <c r="DXQ3157" s="27"/>
      <c r="DXR3157" s="27"/>
      <c r="DXS3157" s="27"/>
      <c r="DXT3157" s="27"/>
      <c r="DXU3157" s="27"/>
      <c r="DXV3157" s="27"/>
      <c r="DXW3157" s="27"/>
      <c r="DXX3157" s="27"/>
      <c r="DXY3157" s="27"/>
      <c r="DXZ3157" s="27"/>
      <c r="DYA3157" s="27"/>
      <c r="DYB3157" s="27"/>
      <c r="DYC3157" s="27"/>
      <c r="DYD3157" s="27"/>
      <c r="DYE3157" s="27"/>
      <c r="DYF3157" s="27"/>
      <c r="DYG3157" s="27"/>
      <c r="DYH3157" s="27"/>
      <c r="DYI3157" s="27"/>
      <c r="DYJ3157" s="27"/>
      <c r="DYK3157" s="27"/>
      <c r="DYL3157" s="27"/>
      <c r="DYM3157" s="27"/>
      <c r="DYN3157" s="27"/>
      <c r="DYO3157" s="27"/>
      <c r="DYP3157" s="27"/>
      <c r="DYQ3157" s="27"/>
      <c r="DYR3157" s="27"/>
      <c r="DYS3157" s="27"/>
      <c r="DYT3157" s="27"/>
      <c r="DYU3157" s="27"/>
      <c r="DYV3157" s="27"/>
      <c r="DYW3157" s="27"/>
      <c r="DYX3157" s="27"/>
      <c r="DYY3157" s="27"/>
      <c r="DYZ3157" s="27"/>
      <c r="DZA3157" s="27"/>
      <c r="DZB3157" s="27"/>
      <c r="DZC3157" s="27"/>
      <c r="DZD3157" s="27"/>
      <c r="DZE3157" s="27"/>
      <c r="DZF3157" s="27"/>
      <c r="DZG3157" s="27"/>
      <c r="DZH3157" s="27"/>
      <c r="DZI3157" s="27"/>
      <c r="DZJ3157" s="27"/>
      <c r="DZK3157" s="27"/>
      <c r="DZL3157" s="27"/>
      <c r="DZM3157" s="27"/>
      <c r="DZN3157" s="27"/>
      <c r="DZO3157" s="27"/>
      <c r="DZP3157" s="27"/>
      <c r="DZQ3157" s="27"/>
      <c r="DZR3157" s="27"/>
      <c r="DZS3157" s="27"/>
      <c r="DZT3157" s="27"/>
      <c r="DZU3157" s="27"/>
      <c r="DZV3157" s="27"/>
      <c r="DZW3157" s="27"/>
      <c r="DZX3157" s="27"/>
      <c r="DZY3157" s="27"/>
      <c r="DZZ3157" s="27"/>
      <c r="EAA3157" s="27"/>
      <c r="EAB3157" s="27"/>
      <c r="EAC3157" s="27"/>
      <c r="EAD3157" s="27"/>
      <c r="EAE3157" s="27"/>
      <c r="EAF3157" s="27"/>
      <c r="EAG3157" s="27"/>
      <c r="EAH3157" s="27"/>
      <c r="EAI3157" s="27"/>
      <c r="EAJ3157" s="27"/>
      <c r="EAK3157" s="27"/>
      <c r="EAL3157" s="27"/>
      <c r="EAM3157" s="27"/>
      <c r="EAN3157" s="27"/>
      <c r="EAO3157" s="27"/>
      <c r="EAP3157" s="27"/>
      <c r="EAQ3157" s="27"/>
      <c r="EAR3157" s="27"/>
      <c r="EAS3157" s="27"/>
      <c r="EAT3157" s="27"/>
      <c r="EAU3157" s="27"/>
      <c r="EAV3157" s="27"/>
      <c r="EAW3157" s="27"/>
      <c r="EAX3157" s="27"/>
      <c r="EAY3157" s="27"/>
      <c r="EAZ3157" s="27"/>
      <c r="EBA3157" s="27"/>
      <c r="EBB3157" s="27"/>
      <c r="EBC3157" s="27"/>
      <c r="EBD3157" s="27"/>
      <c r="EBE3157" s="27"/>
      <c r="EBF3157" s="27"/>
      <c r="EBG3157" s="27"/>
      <c r="EBH3157" s="27"/>
      <c r="EBI3157" s="27"/>
      <c r="EBJ3157" s="27"/>
      <c r="EBK3157" s="27"/>
      <c r="EBL3157" s="27"/>
      <c r="EBM3157" s="27"/>
      <c r="EBN3157" s="27"/>
      <c r="EBO3157" s="27"/>
      <c r="EBP3157" s="27"/>
      <c r="EBQ3157" s="27"/>
      <c r="EBR3157" s="27"/>
      <c r="EBS3157" s="27"/>
      <c r="EBT3157" s="27"/>
      <c r="EBU3157" s="27"/>
      <c r="EBV3157" s="27"/>
      <c r="EBW3157" s="27"/>
      <c r="EBX3157" s="27"/>
      <c r="EBY3157" s="27"/>
      <c r="EBZ3157" s="27"/>
      <c r="ECA3157" s="27"/>
      <c r="ECB3157" s="27"/>
      <c r="ECC3157" s="27"/>
      <c r="ECD3157" s="27"/>
      <c r="ECE3157" s="27"/>
      <c r="ECF3157" s="27"/>
      <c r="ECG3157" s="27"/>
      <c r="ECH3157" s="27"/>
      <c r="ECI3157" s="27"/>
      <c r="ECJ3157" s="27"/>
      <c r="ECK3157" s="27"/>
      <c r="ECL3157" s="27"/>
      <c r="ECM3157" s="27"/>
      <c r="ECN3157" s="27"/>
      <c r="ECO3157" s="27"/>
      <c r="ECP3157" s="27"/>
      <c r="ECQ3157" s="27"/>
      <c r="ECR3157" s="27"/>
      <c r="ECS3157" s="27"/>
      <c r="ECT3157" s="27"/>
      <c r="ECU3157" s="27"/>
      <c r="ECV3157" s="27"/>
      <c r="ECW3157" s="27"/>
      <c r="ECX3157" s="27"/>
      <c r="ECY3157" s="27"/>
      <c r="ECZ3157" s="27"/>
      <c r="EDA3157" s="27"/>
      <c r="EDB3157" s="27"/>
      <c r="EDC3157" s="27"/>
      <c r="EDD3157" s="27"/>
      <c r="EDE3157" s="27"/>
      <c r="EDF3157" s="27"/>
      <c r="EDG3157" s="27"/>
      <c r="EDH3157" s="27"/>
      <c r="EDI3157" s="27"/>
      <c r="EDJ3157" s="27"/>
      <c r="EDK3157" s="27"/>
      <c r="EDL3157" s="27"/>
      <c r="EDM3157" s="27"/>
      <c r="EDN3157" s="27"/>
      <c r="EDO3157" s="27"/>
      <c r="EDP3157" s="27"/>
      <c r="EDQ3157" s="27"/>
      <c r="EDR3157" s="27"/>
      <c r="EDS3157" s="27"/>
      <c r="EDT3157" s="27"/>
      <c r="EDU3157" s="27"/>
      <c r="EDV3157" s="27"/>
      <c r="EDW3157" s="27"/>
      <c r="EDX3157" s="27"/>
      <c r="EDY3157" s="27"/>
      <c r="EDZ3157" s="27"/>
      <c r="EEA3157" s="27"/>
      <c r="EEB3157" s="27"/>
      <c r="EEC3157" s="27"/>
      <c r="EED3157" s="27"/>
      <c r="EEE3157" s="27"/>
      <c r="EEF3157" s="27"/>
      <c r="EEG3157" s="27"/>
      <c r="EEH3157" s="27"/>
      <c r="EEI3157" s="27"/>
      <c r="EEJ3157" s="27"/>
      <c r="EEK3157" s="27"/>
      <c r="EEL3157" s="27"/>
      <c r="EEM3157" s="27"/>
      <c r="EEN3157" s="27"/>
      <c r="EEO3157" s="27"/>
      <c r="EEP3157" s="27"/>
      <c r="EEQ3157" s="27"/>
      <c r="EER3157" s="27"/>
      <c r="EES3157" s="27"/>
      <c r="EET3157" s="27"/>
      <c r="EEU3157" s="27"/>
      <c r="EEV3157" s="27"/>
      <c r="EEW3157" s="27"/>
      <c r="EEX3157" s="27"/>
      <c r="EEY3157" s="27"/>
      <c r="EEZ3157" s="27"/>
      <c r="EFA3157" s="27"/>
      <c r="EFB3157" s="27"/>
      <c r="EFC3157" s="27"/>
      <c r="EFD3157" s="27"/>
      <c r="EFE3157" s="27"/>
      <c r="EFF3157" s="27"/>
      <c r="EFG3157" s="27"/>
      <c r="EFH3157" s="27"/>
      <c r="EFI3157" s="27"/>
      <c r="EFJ3157" s="27"/>
      <c r="EFK3157" s="27"/>
      <c r="EFL3157" s="27"/>
      <c r="EFM3157" s="27"/>
      <c r="EFN3157" s="27"/>
      <c r="EFO3157" s="27"/>
      <c r="EFP3157" s="27"/>
      <c r="EFQ3157" s="27"/>
      <c r="EFR3157" s="27"/>
      <c r="EFS3157" s="27"/>
      <c r="EFT3157" s="27"/>
      <c r="EFU3157" s="27"/>
      <c r="EFV3157" s="27"/>
      <c r="EFW3157" s="27"/>
      <c r="EFX3157" s="27"/>
      <c r="EFY3157" s="27"/>
      <c r="EFZ3157" s="27"/>
      <c r="EGA3157" s="27"/>
      <c r="EGB3157" s="27"/>
      <c r="EGC3157" s="27"/>
      <c r="EGD3157" s="27"/>
      <c r="EGE3157" s="27"/>
      <c r="EGF3157" s="27"/>
      <c r="EGG3157" s="27"/>
      <c r="EGH3157" s="27"/>
      <c r="EGI3157" s="27"/>
      <c r="EGJ3157" s="27"/>
      <c r="EGK3157" s="27"/>
      <c r="EGL3157" s="27"/>
      <c r="EGM3157" s="27"/>
      <c r="EGN3157" s="27"/>
      <c r="EGO3157" s="27"/>
      <c r="EGP3157" s="27"/>
      <c r="EGQ3157" s="27"/>
      <c r="EGR3157" s="27"/>
      <c r="EGS3157" s="27"/>
      <c r="EGT3157" s="27"/>
      <c r="EGU3157" s="27"/>
      <c r="EGV3157" s="27"/>
      <c r="EGW3157" s="27"/>
      <c r="EGX3157" s="27"/>
      <c r="EGY3157" s="27"/>
      <c r="EGZ3157" s="27"/>
      <c r="EHA3157" s="27"/>
      <c r="EHB3157" s="27"/>
      <c r="EHC3157" s="27"/>
      <c r="EHD3157" s="27"/>
      <c r="EHE3157" s="27"/>
      <c r="EHF3157" s="27"/>
      <c r="EHG3157" s="27"/>
      <c r="EHH3157" s="27"/>
      <c r="EHI3157" s="27"/>
      <c r="EHJ3157" s="27"/>
      <c r="EHK3157" s="27"/>
      <c r="EHL3157" s="27"/>
      <c r="EHM3157" s="27"/>
      <c r="EHN3157" s="27"/>
      <c r="EHO3157" s="27"/>
      <c r="EHP3157" s="27"/>
      <c r="EHQ3157" s="27"/>
      <c r="EHR3157" s="27"/>
      <c r="EHS3157" s="27"/>
      <c r="EHT3157" s="27"/>
      <c r="EHU3157" s="27"/>
      <c r="EHV3157" s="27"/>
      <c r="EHW3157" s="27"/>
      <c r="EHX3157" s="27"/>
      <c r="EHY3157" s="27"/>
      <c r="EHZ3157" s="27"/>
      <c r="EIA3157" s="27"/>
      <c r="EIB3157" s="27"/>
      <c r="EIC3157" s="27"/>
      <c r="EID3157" s="27"/>
      <c r="EIE3157" s="27"/>
      <c r="EIF3157" s="27"/>
      <c r="EIG3157" s="27"/>
      <c r="EIH3157" s="27"/>
      <c r="EII3157" s="27"/>
      <c r="EIJ3157" s="27"/>
      <c r="EIK3157" s="27"/>
      <c r="EIL3157" s="27"/>
      <c r="EIM3157" s="27"/>
      <c r="EIN3157" s="27"/>
      <c r="EIO3157" s="27"/>
      <c r="EIP3157" s="27"/>
      <c r="EIQ3157" s="27"/>
      <c r="EIR3157" s="27"/>
      <c r="EIS3157" s="27"/>
      <c r="EIT3157" s="27"/>
      <c r="EIU3157" s="27"/>
      <c r="EIV3157" s="27"/>
      <c r="EIW3157" s="27"/>
      <c r="EIX3157" s="27"/>
      <c r="EIY3157" s="27"/>
      <c r="EIZ3157" s="27"/>
      <c r="EJA3157" s="27"/>
      <c r="EJB3157" s="27"/>
      <c r="EJC3157" s="27"/>
      <c r="EJD3157" s="27"/>
      <c r="EJE3157" s="27"/>
      <c r="EJF3157" s="27"/>
      <c r="EJG3157" s="27"/>
      <c r="EJH3157" s="27"/>
      <c r="EJI3157" s="27"/>
      <c r="EJJ3157" s="27"/>
      <c r="EJK3157" s="27"/>
      <c r="EJL3157" s="27"/>
      <c r="EJM3157" s="27"/>
      <c r="EJN3157" s="27"/>
      <c r="EJO3157" s="27"/>
      <c r="EJP3157" s="27"/>
      <c r="EJQ3157" s="27"/>
      <c r="EJR3157" s="27"/>
      <c r="EJS3157" s="27"/>
      <c r="EJT3157" s="27"/>
      <c r="EJU3157" s="27"/>
      <c r="EJV3157" s="27"/>
      <c r="EJW3157" s="27"/>
      <c r="EJX3157" s="27"/>
      <c r="EJY3157" s="27"/>
      <c r="EJZ3157" s="27"/>
      <c r="EKA3157" s="27"/>
      <c r="EKB3157" s="27"/>
      <c r="EKC3157" s="27"/>
      <c r="EKD3157" s="27"/>
      <c r="EKE3157" s="27"/>
      <c r="EKF3157" s="27"/>
      <c r="EKG3157" s="27"/>
      <c r="EKH3157" s="27"/>
      <c r="EKI3157" s="27"/>
      <c r="EKJ3157" s="27"/>
      <c r="EKK3157" s="27"/>
      <c r="EKL3157" s="27"/>
      <c r="EKM3157" s="27"/>
      <c r="EKN3157" s="27"/>
      <c r="EKO3157" s="27"/>
      <c r="EKP3157" s="27"/>
      <c r="EKQ3157" s="27"/>
      <c r="EKR3157" s="27"/>
      <c r="EKS3157" s="27"/>
      <c r="EKT3157" s="27"/>
      <c r="EKU3157" s="27"/>
      <c r="EKV3157" s="27"/>
      <c r="EKW3157" s="27"/>
      <c r="EKX3157" s="27"/>
      <c r="EKY3157" s="27"/>
      <c r="EKZ3157" s="27"/>
      <c r="ELA3157" s="27"/>
      <c r="ELB3157" s="27"/>
      <c r="ELC3157" s="27"/>
      <c r="ELD3157" s="27"/>
      <c r="ELE3157" s="27"/>
      <c r="ELF3157" s="27"/>
      <c r="ELG3157" s="27"/>
      <c r="ELH3157" s="27"/>
      <c r="ELI3157" s="27"/>
      <c r="ELJ3157" s="27"/>
      <c r="ELK3157" s="27"/>
      <c r="ELL3157" s="27"/>
      <c r="ELM3157" s="27"/>
      <c r="ELN3157" s="27"/>
      <c r="ELO3157" s="27"/>
      <c r="ELP3157" s="27"/>
      <c r="ELQ3157" s="27"/>
      <c r="ELR3157" s="27"/>
      <c r="ELS3157" s="27"/>
      <c r="ELT3157" s="27"/>
      <c r="ELU3157" s="27"/>
      <c r="ELV3157" s="27"/>
      <c r="ELW3157" s="27"/>
      <c r="ELX3157" s="27"/>
      <c r="ELY3157" s="27"/>
      <c r="ELZ3157" s="27"/>
      <c r="EMA3157" s="27"/>
      <c r="EMB3157" s="27"/>
      <c r="EMC3157" s="27"/>
      <c r="EMD3157" s="27"/>
      <c r="EME3157" s="27"/>
      <c r="EMF3157" s="27"/>
      <c r="EMG3157" s="27"/>
      <c r="EMH3157" s="27"/>
      <c r="EMI3157" s="27"/>
      <c r="EMJ3157" s="27"/>
      <c r="EMK3157" s="27"/>
      <c r="EML3157" s="27"/>
      <c r="EMM3157" s="27"/>
      <c r="EMN3157" s="27"/>
      <c r="EMO3157" s="27"/>
      <c r="EMP3157" s="27"/>
      <c r="EMQ3157" s="27"/>
      <c r="EMR3157" s="27"/>
      <c r="EMS3157" s="27"/>
      <c r="EMT3157" s="27"/>
      <c r="EMU3157" s="27"/>
      <c r="EMV3157" s="27"/>
      <c r="EMW3157" s="27"/>
      <c r="EMX3157" s="27"/>
      <c r="EMY3157" s="27"/>
      <c r="EMZ3157" s="27"/>
      <c r="ENA3157" s="27"/>
      <c r="ENB3157" s="27"/>
      <c r="ENC3157" s="27"/>
      <c r="END3157" s="27"/>
      <c r="ENE3157" s="27"/>
      <c r="ENF3157" s="27"/>
      <c r="ENG3157" s="27"/>
      <c r="ENH3157" s="27"/>
      <c r="ENI3157" s="27"/>
      <c r="ENJ3157" s="27"/>
      <c r="ENK3157" s="27"/>
      <c r="ENL3157" s="27"/>
      <c r="ENM3157" s="27"/>
      <c r="ENN3157" s="27"/>
      <c r="ENO3157" s="27"/>
      <c r="ENP3157" s="27"/>
      <c r="ENQ3157" s="27"/>
      <c r="ENR3157" s="27"/>
      <c r="ENS3157" s="27"/>
      <c r="ENT3157" s="27"/>
      <c r="ENU3157" s="27"/>
      <c r="ENV3157" s="27"/>
      <c r="ENW3157" s="27"/>
      <c r="ENX3157" s="27"/>
      <c r="ENY3157" s="27"/>
      <c r="ENZ3157" s="27"/>
      <c r="EOA3157" s="27"/>
      <c r="EOB3157" s="27"/>
      <c r="EOC3157" s="27"/>
      <c r="EOD3157" s="27"/>
      <c r="EOE3157" s="27"/>
      <c r="EOF3157" s="27"/>
      <c r="EOG3157" s="27"/>
      <c r="EOH3157" s="27"/>
      <c r="EOI3157" s="27"/>
      <c r="EOJ3157" s="27"/>
      <c r="EOK3157" s="27"/>
      <c r="EOL3157" s="27"/>
      <c r="EOM3157" s="27"/>
      <c r="EON3157" s="27"/>
      <c r="EOO3157" s="27"/>
      <c r="EOP3157" s="27"/>
      <c r="EOQ3157" s="27"/>
      <c r="EOR3157" s="27"/>
      <c r="EOS3157" s="27"/>
      <c r="EOT3157" s="27"/>
      <c r="EOU3157" s="27"/>
      <c r="EOV3157" s="27"/>
      <c r="EOW3157" s="27"/>
      <c r="EOX3157" s="27"/>
      <c r="EOY3157" s="27"/>
      <c r="EOZ3157" s="27"/>
      <c r="EPA3157" s="27"/>
      <c r="EPB3157" s="27"/>
      <c r="EPC3157" s="27"/>
      <c r="EPD3157" s="27"/>
      <c r="EPE3157" s="27"/>
      <c r="EPF3157" s="27"/>
      <c r="EPG3157" s="27"/>
      <c r="EPH3157" s="27"/>
      <c r="EPI3157" s="27"/>
      <c r="EPJ3157" s="27"/>
      <c r="EPK3157" s="27"/>
      <c r="EPL3157" s="27"/>
      <c r="EPM3157" s="27"/>
      <c r="EPN3157" s="27"/>
      <c r="EPO3157" s="27"/>
      <c r="EPP3157" s="27"/>
      <c r="EPQ3157" s="27"/>
      <c r="EPR3157" s="27"/>
      <c r="EPS3157" s="27"/>
      <c r="EPT3157" s="27"/>
      <c r="EPU3157" s="27"/>
      <c r="EPV3157" s="27"/>
      <c r="EPW3157" s="27"/>
      <c r="EPX3157" s="27"/>
      <c r="EPY3157" s="27"/>
      <c r="EPZ3157" s="27"/>
      <c r="EQA3157" s="27"/>
      <c r="EQB3157" s="27"/>
      <c r="EQC3157" s="27"/>
      <c r="EQD3157" s="27"/>
      <c r="EQE3157" s="27"/>
      <c r="EQF3157" s="27"/>
      <c r="EQG3157" s="27"/>
      <c r="EQH3157" s="27"/>
      <c r="EQI3157" s="27"/>
      <c r="EQJ3157" s="27"/>
      <c r="EQK3157" s="27"/>
      <c r="EQL3157" s="27"/>
      <c r="EQM3157" s="27"/>
      <c r="EQN3157" s="27"/>
      <c r="EQO3157" s="27"/>
      <c r="EQP3157" s="27"/>
      <c r="EQQ3157" s="27"/>
      <c r="EQR3157" s="27"/>
      <c r="EQS3157" s="27"/>
      <c r="EQT3157" s="27"/>
      <c r="EQU3157" s="27"/>
      <c r="EQV3157" s="27"/>
      <c r="EQW3157" s="27"/>
      <c r="EQX3157" s="27"/>
      <c r="EQY3157" s="27"/>
      <c r="EQZ3157" s="27"/>
      <c r="ERA3157" s="27"/>
      <c r="ERB3157" s="27"/>
      <c r="ERC3157" s="27"/>
      <c r="ERD3157" s="27"/>
      <c r="ERE3157" s="27"/>
      <c r="ERF3157" s="27"/>
      <c r="ERG3157" s="27"/>
      <c r="ERH3157" s="27"/>
      <c r="ERI3157" s="27"/>
      <c r="ERJ3157" s="27"/>
      <c r="ERK3157" s="27"/>
      <c r="ERL3157" s="27"/>
      <c r="ERM3157" s="27"/>
      <c r="ERN3157" s="27"/>
      <c r="ERO3157" s="27"/>
      <c r="ERP3157" s="27"/>
      <c r="ERQ3157" s="27"/>
      <c r="ERR3157" s="27"/>
      <c r="ERS3157" s="27"/>
      <c r="ERT3157" s="27"/>
      <c r="ERU3157" s="27"/>
      <c r="ERV3157" s="27"/>
      <c r="ERW3157" s="27"/>
      <c r="ERX3157" s="27"/>
      <c r="ERY3157" s="27"/>
      <c r="ERZ3157" s="27"/>
      <c r="ESA3157" s="27"/>
      <c r="ESB3157" s="27"/>
      <c r="ESC3157" s="27"/>
      <c r="ESD3157" s="27"/>
      <c r="ESE3157" s="27"/>
      <c r="ESF3157" s="27"/>
      <c r="ESG3157" s="27"/>
      <c r="ESH3157" s="27"/>
      <c r="ESI3157" s="27"/>
      <c r="ESJ3157" s="27"/>
      <c r="ESK3157" s="27"/>
      <c r="ESL3157" s="27"/>
      <c r="ESM3157" s="27"/>
      <c r="ESN3157" s="27"/>
      <c r="ESO3157" s="27"/>
      <c r="ESP3157" s="27"/>
      <c r="ESQ3157" s="27"/>
      <c r="ESR3157" s="27"/>
      <c r="ESS3157" s="27"/>
      <c r="EST3157" s="27"/>
      <c r="ESU3157" s="27"/>
      <c r="ESV3157" s="27"/>
      <c r="ESW3157" s="27"/>
      <c r="ESX3157" s="27"/>
      <c r="ESY3157" s="27"/>
      <c r="ESZ3157" s="27"/>
      <c r="ETA3157" s="27"/>
      <c r="ETB3157" s="27"/>
      <c r="ETC3157" s="27"/>
      <c r="ETD3157" s="27"/>
      <c r="ETE3157" s="27"/>
      <c r="ETF3157" s="27"/>
      <c r="ETG3157" s="27"/>
      <c r="ETH3157" s="27"/>
      <c r="ETI3157" s="27"/>
      <c r="ETJ3157" s="27"/>
      <c r="ETK3157" s="27"/>
      <c r="ETL3157" s="27"/>
      <c r="ETM3157" s="27"/>
      <c r="ETN3157" s="27"/>
      <c r="ETO3157" s="27"/>
      <c r="ETP3157" s="27"/>
      <c r="ETQ3157" s="27"/>
      <c r="ETR3157" s="27"/>
      <c r="ETS3157" s="27"/>
      <c r="ETT3157" s="27"/>
      <c r="ETU3157" s="27"/>
      <c r="ETV3157" s="27"/>
      <c r="ETW3157" s="27"/>
      <c r="ETX3157" s="27"/>
      <c r="ETY3157" s="27"/>
      <c r="ETZ3157" s="27"/>
      <c r="EUA3157" s="27"/>
      <c r="EUB3157" s="27"/>
      <c r="EUC3157" s="27"/>
      <c r="EUD3157" s="27"/>
      <c r="EUE3157" s="27"/>
      <c r="EUF3157" s="27"/>
      <c r="EUG3157" s="27"/>
      <c r="EUH3157" s="27"/>
      <c r="EUI3157" s="27"/>
      <c r="EUJ3157" s="27"/>
      <c r="EUK3157" s="27"/>
      <c r="EUL3157" s="27"/>
      <c r="EUM3157" s="27"/>
      <c r="EUN3157" s="27"/>
      <c r="EUO3157" s="27"/>
      <c r="EUP3157" s="27"/>
      <c r="EUQ3157" s="27"/>
      <c r="EUR3157" s="27"/>
      <c r="EUS3157" s="27"/>
      <c r="EUT3157" s="27"/>
      <c r="EUU3157" s="27"/>
      <c r="EUV3157" s="27"/>
      <c r="EUW3157" s="27"/>
      <c r="EUX3157" s="27"/>
      <c r="EUY3157" s="27"/>
      <c r="EUZ3157" s="27"/>
      <c r="EVA3157" s="27"/>
      <c r="EVB3157" s="27"/>
      <c r="EVC3157" s="27"/>
      <c r="EVD3157" s="27"/>
      <c r="EVE3157" s="27"/>
      <c r="EVF3157" s="27"/>
      <c r="EVG3157" s="27"/>
      <c r="EVH3157" s="27"/>
      <c r="EVI3157" s="27"/>
      <c r="EVJ3157" s="27"/>
      <c r="EVK3157" s="27"/>
      <c r="EVL3157" s="27"/>
      <c r="EVM3157" s="27"/>
      <c r="EVN3157" s="27"/>
      <c r="EVO3157" s="27"/>
      <c r="EVP3157" s="27"/>
      <c r="EVQ3157" s="27"/>
      <c r="EVR3157" s="27"/>
      <c r="EVS3157" s="27"/>
      <c r="EVT3157" s="27"/>
      <c r="EVU3157" s="27"/>
      <c r="EVV3157" s="27"/>
      <c r="EVW3157" s="27"/>
      <c r="EVX3157" s="27"/>
      <c r="EVY3157" s="27"/>
      <c r="EVZ3157" s="27"/>
      <c r="EWA3157" s="27"/>
      <c r="EWB3157" s="27"/>
      <c r="EWC3157" s="27"/>
      <c r="EWD3157" s="27"/>
      <c r="EWE3157" s="27"/>
      <c r="EWF3157" s="27"/>
      <c r="EWG3157" s="27"/>
      <c r="EWH3157" s="27"/>
      <c r="EWI3157" s="27"/>
      <c r="EWJ3157" s="27"/>
      <c r="EWK3157" s="27"/>
      <c r="EWL3157" s="27"/>
      <c r="EWM3157" s="27"/>
      <c r="EWN3157" s="27"/>
      <c r="EWO3157" s="27"/>
      <c r="EWP3157" s="27"/>
      <c r="EWQ3157" s="27"/>
      <c r="EWR3157" s="27"/>
      <c r="EWS3157" s="27"/>
      <c r="EWT3157" s="27"/>
      <c r="EWU3157" s="27"/>
      <c r="EWV3157" s="27"/>
      <c r="EWW3157" s="27"/>
      <c r="EWX3157" s="27"/>
      <c r="EWY3157" s="27"/>
      <c r="EWZ3157" s="27"/>
      <c r="EXA3157" s="27"/>
      <c r="EXB3157" s="27"/>
      <c r="EXC3157" s="27"/>
      <c r="EXD3157" s="27"/>
      <c r="EXE3157" s="27"/>
      <c r="EXF3157" s="27"/>
      <c r="EXG3157" s="27"/>
      <c r="EXH3157" s="27"/>
      <c r="EXI3157" s="27"/>
      <c r="EXJ3157" s="27"/>
      <c r="EXK3157" s="27"/>
      <c r="EXL3157" s="27"/>
      <c r="EXM3157" s="27"/>
      <c r="EXN3157" s="27"/>
      <c r="EXO3157" s="27"/>
      <c r="EXP3157" s="27"/>
      <c r="EXQ3157" s="27"/>
      <c r="EXR3157" s="27"/>
      <c r="EXS3157" s="27"/>
      <c r="EXT3157" s="27"/>
      <c r="EXU3157" s="27"/>
      <c r="EXV3157" s="27"/>
      <c r="EXW3157" s="27"/>
      <c r="EXX3157" s="27"/>
      <c r="EXY3157" s="27"/>
      <c r="EXZ3157" s="27"/>
      <c r="EYA3157" s="27"/>
      <c r="EYB3157" s="27"/>
      <c r="EYC3157" s="27"/>
      <c r="EYD3157" s="27"/>
      <c r="EYE3157" s="27"/>
      <c r="EYF3157" s="27"/>
      <c r="EYG3157" s="27"/>
      <c r="EYH3157" s="27"/>
      <c r="EYI3157" s="27"/>
      <c r="EYJ3157" s="27"/>
      <c r="EYK3157" s="27"/>
      <c r="EYL3157" s="27"/>
      <c r="EYM3157" s="27"/>
      <c r="EYN3157" s="27"/>
      <c r="EYO3157" s="27"/>
      <c r="EYP3157" s="27"/>
      <c r="EYQ3157" s="27"/>
      <c r="EYR3157" s="27"/>
      <c r="EYS3157" s="27"/>
      <c r="EYT3157" s="27"/>
      <c r="EYU3157" s="27"/>
      <c r="EYV3157" s="27"/>
      <c r="EYW3157" s="27"/>
      <c r="EYX3157" s="27"/>
      <c r="EYY3157" s="27"/>
      <c r="EYZ3157" s="27"/>
      <c r="EZA3157" s="27"/>
      <c r="EZB3157" s="27"/>
      <c r="EZC3157" s="27"/>
      <c r="EZD3157" s="27"/>
      <c r="EZE3157" s="27"/>
      <c r="EZF3157" s="27"/>
      <c r="EZG3157" s="27"/>
      <c r="EZH3157" s="27"/>
      <c r="EZI3157" s="27"/>
      <c r="EZJ3157" s="27"/>
      <c r="EZK3157" s="27"/>
      <c r="EZL3157" s="27"/>
      <c r="EZM3157" s="27"/>
      <c r="EZN3157" s="27"/>
      <c r="EZO3157" s="27"/>
      <c r="EZP3157" s="27"/>
      <c r="EZQ3157" s="27"/>
      <c r="EZR3157" s="27"/>
      <c r="EZS3157" s="27"/>
      <c r="EZT3157" s="27"/>
      <c r="EZU3157" s="27"/>
      <c r="EZV3157" s="27"/>
      <c r="EZW3157" s="27"/>
      <c r="EZX3157" s="27"/>
      <c r="EZY3157" s="27"/>
      <c r="EZZ3157" s="27"/>
      <c r="FAA3157" s="27"/>
      <c r="FAB3157" s="27"/>
      <c r="FAC3157" s="27"/>
      <c r="FAD3157" s="27"/>
      <c r="FAE3157" s="27"/>
      <c r="FAF3157" s="27"/>
      <c r="FAG3157" s="27"/>
      <c r="FAH3157" s="27"/>
      <c r="FAI3157" s="27"/>
      <c r="FAJ3157" s="27"/>
      <c r="FAK3157" s="27"/>
      <c r="FAL3157" s="27"/>
      <c r="FAM3157" s="27"/>
      <c r="FAN3157" s="27"/>
      <c r="FAO3157" s="27"/>
      <c r="FAP3157" s="27"/>
      <c r="FAQ3157" s="27"/>
      <c r="FAR3157" s="27"/>
      <c r="FAS3157" s="27"/>
      <c r="FAT3157" s="27"/>
      <c r="FAU3157" s="27"/>
      <c r="FAV3157" s="27"/>
      <c r="FAW3157" s="27"/>
      <c r="FAX3157" s="27"/>
      <c r="FAY3157" s="27"/>
      <c r="FAZ3157" s="27"/>
      <c r="FBA3157" s="27"/>
      <c r="FBB3157" s="27"/>
      <c r="FBC3157" s="27"/>
      <c r="FBD3157" s="27"/>
      <c r="FBE3157" s="27"/>
      <c r="FBF3157" s="27"/>
      <c r="FBG3157" s="27"/>
      <c r="FBH3157" s="27"/>
      <c r="FBI3157" s="27"/>
      <c r="FBJ3157" s="27"/>
      <c r="FBK3157" s="27"/>
      <c r="FBL3157" s="27"/>
      <c r="FBM3157" s="27"/>
      <c r="FBN3157" s="27"/>
      <c r="FBO3157" s="27"/>
      <c r="FBP3157" s="27"/>
      <c r="FBQ3157" s="27"/>
      <c r="FBR3157" s="27"/>
      <c r="FBS3157" s="27"/>
      <c r="FBT3157" s="27"/>
      <c r="FBU3157" s="27"/>
      <c r="FBV3157" s="27"/>
      <c r="FBW3157" s="27"/>
      <c r="FBX3157" s="27"/>
      <c r="FBY3157" s="27"/>
      <c r="FBZ3157" s="27"/>
      <c r="FCA3157" s="27"/>
      <c r="FCB3157" s="27"/>
      <c r="FCC3157" s="27"/>
      <c r="FCD3157" s="27"/>
      <c r="FCE3157" s="27"/>
      <c r="FCF3157" s="27"/>
      <c r="FCG3157" s="27"/>
      <c r="FCH3157" s="27"/>
      <c r="FCI3157" s="27"/>
      <c r="FCJ3157" s="27"/>
      <c r="FCK3157" s="27"/>
      <c r="FCL3157" s="27"/>
      <c r="FCM3157" s="27"/>
      <c r="FCN3157" s="27"/>
      <c r="FCO3157" s="27"/>
      <c r="FCP3157" s="27"/>
      <c r="FCQ3157" s="27"/>
      <c r="FCR3157" s="27"/>
      <c r="FCS3157" s="27"/>
      <c r="FCT3157" s="27"/>
      <c r="FCU3157" s="27"/>
      <c r="FCV3157" s="27"/>
      <c r="FCW3157" s="27"/>
      <c r="FCX3157" s="27"/>
      <c r="FCY3157" s="27"/>
      <c r="FCZ3157" s="27"/>
      <c r="FDA3157" s="27"/>
      <c r="FDB3157" s="27"/>
      <c r="FDC3157" s="27"/>
      <c r="FDD3157" s="27"/>
      <c r="FDE3157" s="27"/>
      <c r="FDF3157" s="27"/>
      <c r="FDG3157" s="27"/>
      <c r="FDH3157" s="27"/>
      <c r="FDI3157" s="27"/>
      <c r="FDJ3157" s="27"/>
      <c r="FDK3157" s="27"/>
      <c r="FDL3157" s="27"/>
      <c r="FDM3157" s="27"/>
      <c r="FDN3157" s="27"/>
      <c r="FDO3157" s="27"/>
      <c r="FDP3157" s="27"/>
      <c r="FDQ3157" s="27"/>
      <c r="FDR3157" s="27"/>
      <c r="FDS3157" s="27"/>
      <c r="FDT3157" s="27"/>
      <c r="FDU3157" s="27"/>
      <c r="FDV3157" s="27"/>
      <c r="FDW3157" s="27"/>
      <c r="FDX3157" s="27"/>
      <c r="FDY3157" s="27"/>
      <c r="FDZ3157" s="27"/>
      <c r="FEA3157" s="27"/>
      <c r="FEB3157" s="27"/>
      <c r="FEC3157" s="27"/>
      <c r="FED3157" s="27"/>
      <c r="FEE3157" s="27"/>
      <c r="FEF3157" s="27"/>
      <c r="FEG3157" s="27"/>
      <c r="FEH3157" s="27"/>
      <c r="FEI3157" s="27"/>
      <c r="FEJ3157" s="27"/>
      <c r="FEK3157" s="27"/>
      <c r="FEL3157" s="27"/>
      <c r="FEM3157" s="27"/>
      <c r="FEN3157" s="27"/>
      <c r="FEO3157" s="27"/>
      <c r="FEP3157" s="27"/>
      <c r="FEQ3157" s="27"/>
      <c r="FER3157" s="27"/>
      <c r="FES3157" s="27"/>
      <c r="FET3157" s="27"/>
      <c r="FEU3157" s="27"/>
      <c r="FEV3157" s="27"/>
      <c r="FEW3157" s="27"/>
      <c r="FEX3157" s="27"/>
      <c r="FEY3157" s="27"/>
      <c r="FEZ3157" s="27"/>
      <c r="FFA3157" s="27"/>
      <c r="FFB3157" s="27"/>
      <c r="FFC3157" s="27"/>
      <c r="FFD3157" s="27"/>
      <c r="FFE3157" s="27"/>
      <c r="FFF3157" s="27"/>
      <c r="FFG3157" s="27"/>
      <c r="FFH3157" s="27"/>
      <c r="FFI3157" s="27"/>
      <c r="FFJ3157" s="27"/>
      <c r="FFK3157" s="27"/>
      <c r="FFL3157" s="27"/>
      <c r="FFM3157" s="27"/>
      <c r="FFN3157" s="27"/>
      <c r="FFO3157" s="27"/>
      <c r="FFP3157" s="27"/>
      <c r="FFQ3157" s="27"/>
      <c r="FFR3157" s="27"/>
      <c r="FFS3157" s="27"/>
      <c r="FFT3157" s="27"/>
      <c r="FFU3157" s="27"/>
      <c r="FFV3157" s="27"/>
      <c r="FFW3157" s="27"/>
      <c r="FFX3157" s="27"/>
      <c r="FFY3157" s="27"/>
      <c r="FFZ3157" s="27"/>
      <c r="FGA3157" s="27"/>
      <c r="FGB3157" s="27"/>
      <c r="FGC3157" s="27"/>
      <c r="FGD3157" s="27"/>
      <c r="FGE3157" s="27"/>
      <c r="FGF3157" s="27"/>
      <c r="FGG3157" s="27"/>
      <c r="FGH3157" s="27"/>
      <c r="FGI3157" s="27"/>
      <c r="FGJ3157" s="27"/>
      <c r="FGK3157" s="27"/>
      <c r="FGL3157" s="27"/>
      <c r="FGM3157" s="27"/>
      <c r="FGN3157" s="27"/>
      <c r="FGO3157" s="27"/>
      <c r="FGP3157" s="27"/>
      <c r="FGQ3157" s="27"/>
      <c r="FGR3157" s="27"/>
      <c r="FGS3157" s="27"/>
      <c r="FGT3157" s="27"/>
      <c r="FGU3157" s="27"/>
      <c r="FGV3157" s="27"/>
      <c r="FGW3157" s="27"/>
      <c r="FGX3157" s="27"/>
      <c r="FGY3157" s="27"/>
      <c r="FGZ3157" s="27"/>
      <c r="FHA3157" s="27"/>
      <c r="FHB3157" s="27"/>
      <c r="FHC3157" s="27"/>
      <c r="FHD3157" s="27"/>
      <c r="FHE3157" s="27"/>
      <c r="FHF3157" s="27"/>
      <c r="FHG3157" s="27"/>
      <c r="FHH3157" s="27"/>
      <c r="FHI3157" s="27"/>
      <c r="FHJ3157" s="27"/>
      <c r="FHK3157" s="27"/>
      <c r="FHL3157" s="27"/>
      <c r="FHM3157" s="27"/>
      <c r="FHN3157" s="27"/>
      <c r="FHO3157" s="27"/>
      <c r="FHP3157" s="27"/>
      <c r="FHQ3157" s="27"/>
      <c r="FHR3157" s="27"/>
      <c r="FHS3157" s="27"/>
      <c r="FHT3157" s="27"/>
      <c r="FHU3157" s="27"/>
      <c r="FHV3157" s="27"/>
      <c r="FHW3157" s="27"/>
      <c r="FHX3157" s="27"/>
      <c r="FHY3157" s="27"/>
      <c r="FHZ3157" s="27"/>
      <c r="FIA3157" s="27"/>
      <c r="FIB3157" s="27"/>
      <c r="FIC3157" s="27"/>
      <c r="FID3157" s="27"/>
      <c r="FIE3157" s="27"/>
      <c r="FIF3157" s="27"/>
      <c r="FIG3157" s="27"/>
      <c r="FIH3157" s="27"/>
      <c r="FII3157" s="27"/>
      <c r="FIJ3157" s="27"/>
      <c r="FIK3157" s="27"/>
      <c r="FIL3157" s="27"/>
      <c r="FIM3157" s="27"/>
      <c r="FIN3157" s="27"/>
      <c r="FIO3157" s="27"/>
      <c r="FIP3157" s="27"/>
      <c r="FIQ3157" s="27"/>
      <c r="FIR3157" s="27"/>
      <c r="FIS3157" s="27"/>
      <c r="FIT3157" s="27"/>
      <c r="FIU3157" s="27"/>
      <c r="FIV3157" s="27"/>
      <c r="FIW3157" s="27"/>
      <c r="FIX3157" s="27"/>
      <c r="FIY3157" s="27"/>
      <c r="FIZ3157" s="27"/>
      <c r="FJA3157" s="27"/>
      <c r="FJB3157" s="27"/>
      <c r="FJC3157" s="27"/>
      <c r="FJD3157" s="27"/>
      <c r="FJE3157" s="27"/>
      <c r="FJF3157" s="27"/>
      <c r="FJG3157" s="27"/>
      <c r="FJH3157" s="27"/>
      <c r="FJI3157" s="27"/>
      <c r="FJJ3157" s="27"/>
      <c r="FJK3157" s="27"/>
      <c r="FJL3157" s="27"/>
      <c r="FJM3157" s="27"/>
      <c r="FJN3157" s="27"/>
      <c r="FJO3157" s="27"/>
      <c r="FJP3157" s="27"/>
      <c r="FJQ3157" s="27"/>
      <c r="FJR3157" s="27"/>
      <c r="FJS3157" s="27"/>
      <c r="FJT3157" s="27"/>
      <c r="FJU3157" s="27"/>
      <c r="FJV3157" s="27"/>
      <c r="FJW3157" s="27"/>
      <c r="FJX3157" s="27"/>
      <c r="FJY3157" s="27"/>
      <c r="FJZ3157" s="27"/>
      <c r="FKA3157" s="27"/>
      <c r="FKB3157" s="27"/>
      <c r="FKC3157" s="27"/>
      <c r="FKD3157" s="27"/>
      <c r="FKE3157" s="27"/>
      <c r="FKF3157" s="27"/>
      <c r="FKG3157" s="27"/>
      <c r="FKH3157" s="27"/>
      <c r="FKI3157" s="27"/>
      <c r="FKJ3157" s="27"/>
      <c r="FKK3157" s="27"/>
      <c r="FKL3157" s="27"/>
      <c r="FKM3157" s="27"/>
      <c r="FKN3157" s="27"/>
      <c r="FKO3157" s="27"/>
      <c r="FKP3157" s="27"/>
      <c r="FKQ3157" s="27"/>
      <c r="FKR3157" s="27"/>
      <c r="FKS3157" s="27"/>
      <c r="FKT3157" s="27"/>
      <c r="FKU3157" s="27"/>
      <c r="FKV3157" s="27"/>
      <c r="FKW3157" s="27"/>
      <c r="FKX3157" s="27"/>
      <c r="FKY3157" s="27"/>
      <c r="FKZ3157" s="27"/>
      <c r="FLA3157" s="27"/>
      <c r="FLB3157" s="27"/>
      <c r="FLC3157" s="27"/>
      <c r="FLD3157" s="27"/>
      <c r="FLE3157" s="27"/>
      <c r="FLF3157" s="27"/>
      <c r="FLG3157" s="27"/>
      <c r="FLH3157" s="27"/>
      <c r="FLI3157" s="27"/>
      <c r="FLJ3157" s="27"/>
      <c r="FLK3157" s="27"/>
      <c r="FLL3157" s="27"/>
      <c r="FLM3157" s="27"/>
      <c r="FLN3157" s="27"/>
      <c r="FLO3157" s="27"/>
      <c r="FLP3157" s="27"/>
      <c r="FLQ3157" s="27"/>
      <c r="FLR3157" s="27"/>
      <c r="FLS3157" s="27"/>
      <c r="FLT3157" s="27"/>
      <c r="FLU3157" s="27"/>
      <c r="FLV3157" s="27"/>
      <c r="FLW3157" s="27"/>
      <c r="FLX3157" s="27"/>
      <c r="FLY3157" s="27"/>
      <c r="FLZ3157" s="27"/>
      <c r="FMA3157" s="27"/>
      <c r="FMB3157" s="27"/>
      <c r="FMC3157" s="27"/>
      <c r="FMD3157" s="27"/>
      <c r="FME3157" s="27"/>
      <c r="FMF3157" s="27"/>
      <c r="FMG3157" s="27"/>
      <c r="FMH3157" s="27"/>
      <c r="FMI3157" s="27"/>
      <c r="FMJ3157" s="27"/>
      <c r="FMK3157" s="27"/>
      <c r="FML3157" s="27"/>
      <c r="FMM3157" s="27"/>
      <c r="FMN3157" s="27"/>
      <c r="FMO3157" s="27"/>
      <c r="FMP3157" s="27"/>
      <c r="FMQ3157" s="27"/>
      <c r="FMR3157" s="27"/>
      <c r="FMS3157" s="27"/>
      <c r="FMT3157" s="27"/>
      <c r="FMU3157" s="27"/>
      <c r="FMV3157" s="27"/>
      <c r="FMW3157" s="27"/>
      <c r="FMX3157" s="27"/>
      <c r="FMY3157" s="27"/>
      <c r="FMZ3157" s="27"/>
      <c r="FNA3157" s="27"/>
      <c r="FNB3157" s="27"/>
      <c r="FNC3157" s="27"/>
      <c r="FND3157" s="27"/>
      <c r="FNE3157" s="27"/>
      <c r="FNF3157" s="27"/>
      <c r="FNG3157" s="27"/>
      <c r="FNH3157" s="27"/>
      <c r="FNI3157" s="27"/>
      <c r="FNJ3157" s="27"/>
      <c r="FNK3157" s="27"/>
      <c r="FNL3157" s="27"/>
      <c r="FNM3157" s="27"/>
      <c r="FNN3157" s="27"/>
      <c r="FNO3157" s="27"/>
      <c r="FNP3157" s="27"/>
      <c r="FNQ3157" s="27"/>
      <c r="FNR3157" s="27"/>
      <c r="FNS3157" s="27"/>
      <c r="FNT3157" s="27"/>
      <c r="FNU3157" s="27"/>
      <c r="FNV3157" s="27"/>
      <c r="FNW3157" s="27"/>
      <c r="FNX3157" s="27"/>
      <c r="FNY3157" s="27"/>
      <c r="FNZ3157" s="27"/>
      <c r="FOA3157" s="27"/>
      <c r="FOB3157" s="27"/>
      <c r="FOC3157" s="27"/>
      <c r="FOD3157" s="27"/>
      <c r="FOE3157" s="27"/>
      <c r="FOF3157" s="27"/>
      <c r="FOG3157" s="27"/>
      <c r="FOH3157" s="27"/>
      <c r="FOI3157" s="27"/>
      <c r="FOJ3157" s="27"/>
      <c r="FOK3157" s="27"/>
      <c r="FOL3157" s="27"/>
      <c r="FOM3157" s="27"/>
      <c r="FON3157" s="27"/>
      <c r="FOO3157" s="27"/>
      <c r="FOP3157" s="27"/>
      <c r="FOQ3157" s="27"/>
      <c r="FOR3157" s="27"/>
      <c r="FOS3157" s="27"/>
      <c r="FOT3157" s="27"/>
      <c r="FOU3157" s="27"/>
      <c r="FOV3157" s="27"/>
      <c r="FOW3157" s="27"/>
      <c r="FOX3157" s="27"/>
      <c r="FOY3157" s="27"/>
      <c r="FOZ3157" s="27"/>
      <c r="FPA3157" s="27"/>
      <c r="FPB3157" s="27"/>
      <c r="FPC3157" s="27"/>
      <c r="FPD3157" s="27"/>
      <c r="FPE3157" s="27"/>
      <c r="FPF3157" s="27"/>
      <c r="FPG3157" s="27"/>
      <c r="FPH3157" s="27"/>
      <c r="FPI3157" s="27"/>
      <c r="FPJ3157" s="27"/>
      <c r="FPK3157" s="27"/>
      <c r="FPL3157" s="27"/>
      <c r="FPM3157" s="27"/>
      <c r="FPN3157" s="27"/>
      <c r="FPO3157" s="27"/>
      <c r="FPP3157" s="27"/>
      <c r="FPQ3157" s="27"/>
      <c r="FPR3157" s="27"/>
      <c r="FPS3157" s="27"/>
      <c r="FPT3157" s="27"/>
      <c r="FPU3157" s="27"/>
      <c r="FPV3157" s="27"/>
      <c r="FPW3157" s="27"/>
      <c r="FPX3157" s="27"/>
      <c r="FPY3157" s="27"/>
      <c r="FPZ3157" s="27"/>
      <c r="FQA3157" s="27"/>
      <c r="FQB3157" s="27"/>
      <c r="FQC3157" s="27"/>
      <c r="FQD3157" s="27"/>
      <c r="FQE3157" s="27"/>
      <c r="FQF3157" s="27"/>
      <c r="FQG3157" s="27"/>
      <c r="FQH3157" s="27"/>
      <c r="FQI3157" s="27"/>
      <c r="FQJ3157" s="27"/>
      <c r="FQK3157" s="27"/>
      <c r="FQL3157" s="27"/>
      <c r="FQM3157" s="27"/>
      <c r="FQN3157" s="27"/>
      <c r="FQO3157" s="27"/>
      <c r="FQP3157" s="27"/>
      <c r="FQQ3157" s="27"/>
      <c r="FQR3157" s="27"/>
      <c r="FQS3157" s="27"/>
      <c r="FQT3157" s="27"/>
      <c r="FQU3157" s="27"/>
      <c r="FQV3157" s="27"/>
      <c r="FQW3157" s="27"/>
      <c r="FQX3157" s="27"/>
      <c r="FQY3157" s="27"/>
      <c r="FQZ3157" s="27"/>
      <c r="FRA3157" s="27"/>
      <c r="FRB3157" s="27"/>
      <c r="FRC3157" s="27"/>
      <c r="FRD3157" s="27"/>
      <c r="FRE3157" s="27"/>
      <c r="FRF3157" s="27"/>
      <c r="FRG3157" s="27"/>
      <c r="FRH3157" s="27"/>
      <c r="FRI3157" s="27"/>
      <c r="FRJ3157" s="27"/>
      <c r="FRK3157" s="27"/>
      <c r="FRL3157" s="27"/>
      <c r="FRM3157" s="27"/>
      <c r="FRN3157" s="27"/>
      <c r="FRO3157" s="27"/>
      <c r="FRP3157" s="27"/>
      <c r="FRQ3157" s="27"/>
      <c r="FRR3157" s="27"/>
      <c r="FRS3157" s="27"/>
      <c r="FRT3157" s="27"/>
      <c r="FRU3157" s="27"/>
      <c r="FRV3157" s="27"/>
      <c r="FRW3157" s="27"/>
      <c r="FRX3157" s="27"/>
      <c r="FRY3157" s="27"/>
      <c r="FRZ3157" s="27"/>
      <c r="FSA3157" s="27"/>
      <c r="FSB3157" s="27"/>
      <c r="FSC3157" s="27"/>
      <c r="FSD3157" s="27"/>
      <c r="FSE3157" s="27"/>
      <c r="FSF3157" s="27"/>
      <c r="FSG3157" s="27"/>
      <c r="FSH3157" s="27"/>
      <c r="FSI3157" s="27"/>
      <c r="FSJ3157" s="27"/>
      <c r="FSK3157" s="27"/>
      <c r="FSL3157" s="27"/>
      <c r="FSM3157" s="27"/>
      <c r="FSN3157" s="27"/>
      <c r="FSO3157" s="27"/>
      <c r="FSP3157" s="27"/>
      <c r="FSQ3157" s="27"/>
      <c r="FSR3157" s="27"/>
      <c r="FSS3157" s="27"/>
      <c r="FST3157" s="27"/>
      <c r="FSU3157" s="27"/>
      <c r="FSV3157" s="27"/>
      <c r="FSW3157" s="27"/>
      <c r="FSX3157" s="27"/>
      <c r="FSY3157" s="27"/>
      <c r="FSZ3157" s="27"/>
      <c r="FTA3157" s="27"/>
      <c r="FTB3157" s="27"/>
      <c r="FTC3157" s="27"/>
      <c r="FTD3157" s="27"/>
      <c r="FTE3157" s="27"/>
      <c r="FTF3157" s="27"/>
      <c r="FTG3157" s="27"/>
      <c r="FTH3157" s="27"/>
      <c r="FTI3157" s="27"/>
      <c r="FTJ3157" s="27"/>
      <c r="FTK3157" s="27"/>
      <c r="FTL3157" s="27"/>
      <c r="FTM3157" s="27"/>
      <c r="FTN3157" s="27"/>
      <c r="FTO3157" s="27"/>
      <c r="FTP3157" s="27"/>
      <c r="FTQ3157" s="27"/>
      <c r="FTR3157" s="27"/>
      <c r="FTS3157" s="27"/>
      <c r="FTT3157" s="27"/>
      <c r="FTU3157" s="27"/>
      <c r="FTV3157" s="27"/>
      <c r="FTW3157" s="27"/>
      <c r="FTX3157" s="27"/>
      <c r="FTY3157" s="27"/>
      <c r="FTZ3157" s="27"/>
      <c r="FUA3157" s="27"/>
      <c r="FUB3157" s="27"/>
      <c r="FUC3157" s="27"/>
      <c r="FUD3157" s="27"/>
      <c r="FUE3157" s="27"/>
      <c r="FUF3157" s="27"/>
      <c r="FUG3157" s="27"/>
      <c r="FUH3157" s="27"/>
      <c r="FUI3157" s="27"/>
      <c r="FUJ3157" s="27"/>
      <c r="FUK3157" s="27"/>
      <c r="FUL3157" s="27"/>
      <c r="FUM3157" s="27"/>
      <c r="FUN3157" s="27"/>
      <c r="FUO3157" s="27"/>
      <c r="FUP3157" s="27"/>
      <c r="FUQ3157" s="27"/>
      <c r="FUR3157" s="27"/>
      <c r="FUS3157" s="27"/>
      <c r="FUT3157" s="27"/>
      <c r="FUU3157" s="27"/>
      <c r="FUV3157" s="27"/>
      <c r="FUW3157" s="27"/>
      <c r="FUX3157" s="27"/>
      <c r="FUY3157" s="27"/>
      <c r="FUZ3157" s="27"/>
      <c r="FVA3157" s="27"/>
      <c r="FVB3157" s="27"/>
      <c r="FVC3157" s="27"/>
      <c r="FVD3157" s="27"/>
      <c r="FVE3157" s="27"/>
      <c r="FVF3157" s="27"/>
      <c r="FVG3157" s="27"/>
      <c r="FVH3157" s="27"/>
      <c r="FVI3157" s="27"/>
      <c r="FVJ3157" s="27"/>
      <c r="FVK3157" s="27"/>
      <c r="FVL3157" s="27"/>
      <c r="FVM3157" s="27"/>
      <c r="FVN3157" s="27"/>
      <c r="FVO3157" s="27"/>
      <c r="FVP3157" s="27"/>
      <c r="FVQ3157" s="27"/>
      <c r="FVR3157" s="27"/>
      <c r="FVS3157" s="27"/>
      <c r="FVT3157" s="27"/>
      <c r="FVU3157" s="27"/>
      <c r="FVV3157" s="27"/>
      <c r="FVW3157" s="27"/>
      <c r="FVX3157" s="27"/>
      <c r="FVY3157" s="27"/>
      <c r="FVZ3157" s="27"/>
      <c r="FWA3157" s="27"/>
      <c r="FWB3157" s="27"/>
      <c r="FWC3157" s="27"/>
      <c r="FWD3157" s="27"/>
      <c r="FWE3157" s="27"/>
      <c r="FWF3157" s="27"/>
      <c r="FWG3157" s="27"/>
      <c r="FWH3157" s="27"/>
      <c r="FWI3157" s="27"/>
      <c r="FWJ3157" s="27"/>
      <c r="FWK3157" s="27"/>
      <c r="FWL3157" s="27"/>
      <c r="FWM3157" s="27"/>
      <c r="FWN3157" s="27"/>
      <c r="FWO3157" s="27"/>
      <c r="FWP3157" s="27"/>
      <c r="FWQ3157" s="27"/>
      <c r="FWR3157" s="27"/>
      <c r="FWS3157" s="27"/>
      <c r="FWT3157" s="27"/>
      <c r="FWU3157" s="27"/>
      <c r="FWV3157" s="27"/>
      <c r="FWW3157" s="27"/>
      <c r="FWX3157" s="27"/>
      <c r="FWY3157" s="27"/>
      <c r="FWZ3157" s="27"/>
      <c r="FXA3157" s="27"/>
      <c r="FXB3157" s="27"/>
      <c r="FXC3157" s="27"/>
      <c r="FXD3157" s="27"/>
      <c r="FXE3157" s="27"/>
      <c r="FXF3157" s="27"/>
      <c r="FXG3157" s="27"/>
      <c r="FXH3157" s="27"/>
      <c r="FXI3157" s="27"/>
      <c r="FXJ3157" s="27"/>
      <c r="FXK3157" s="27"/>
      <c r="FXL3157" s="27"/>
      <c r="FXM3157" s="27"/>
      <c r="FXN3157" s="27"/>
      <c r="FXO3157" s="27"/>
      <c r="FXP3157" s="27"/>
      <c r="FXQ3157" s="27"/>
      <c r="FXR3157" s="27"/>
      <c r="FXS3157" s="27"/>
      <c r="FXT3157" s="27"/>
      <c r="FXU3157" s="27"/>
      <c r="FXV3157" s="27"/>
      <c r="FXW3157" s="27"/>
      <c r="FXX3157" s="27"/>
      <c r="FXY3157" s="27"/>
      <c r="FXZ3157" s="27"/>
      <c r="FYA3157" s="27"/>
      <c r="FYB3157" s="27"/>
      <c r="FYC3157" s="27"/>
      <c r="FYD3157" s="27"/>
      <c r="FYE3157" s="27"/>
      <c r="FYF3157" s="27"/>
      <c r="FYG3157" s="27"/>
      <c r="FYH3157" s="27"/>
      <c r="FYI3157" s="27"/>
      <c r="FYJ3157" s="27"/>
      <c r="FYK3157" s="27"/>
      <c r="FYL3157" s="27"/>
      <c r="FYM3157" s="27"/>
      <c r="FYN3157" s="27"/>
      <c r="FYO3157" s="27"/>
      <c r="FYP3157" s="27"/>
      <c r="FYQ3157" s="27"/>
      <c r="FYR3157" s="27"/>
      <c r="FYS3157" s="27"/>
      <c r="FYT3157" s="27"/>
      <c r="FYU3157" s="27"/>
      <c r="FYV3157" s="27"/>
      <c r="FYW3157" s="27"/>
      <c r="FYX3157" s="27"/>
      <c r="FYY3157" s="27"/>
      <c r="FYZ3157" s="27"/>
      <c r="FZA3157" s="27"/>
      <c r="FZB3157" s="27"/>
      <c r="FZC3157" s="27"/>
      <c r="FZD3157" s="27"/>
      <c r="FZE3157" s="27"/>
      <c r="FZF3157" s="27"/>
      <c r="FZG3157" s="27"/>
      <c r="FZH3157" s="27"/>
      <c r="FZI3157" s="27"/>
      <c r="FZJ3157" s="27"/>
      <c r="FZK3157" s="27"/>
      <c r="FZL3157" s="27"/>
      <c r="FZM3157" s="27"/>
      <c r="FZN3157" s="27"/>
      <c r="FZO3157" s="27"/>
      <c r="FZP3157" s="27"/>
      <c r="FZQ3157" s="27"/>
      <c r="FZR3157" s="27"/>
      <c r="FZS3157" s="27"/>
      <c r="FZT3157" s="27"/>
      <c r="FZU3157" s="27"/>
      <c r="FZV3157" s="27"/>
      <c r="FZW3157" s="27"/>
      <c r="FZX3157" s="27"/>
      <c r="FZY3157" s="27"/>
      <c r="FZZ3157" s="27"/>
      <c r="GAA3157" s="27"/>
      <c r="GAB3157" s="27"/>
      <c r="GAC3157" s="27"/>
      <c r="GAD3157" s="27"/>
      <c r="GAE3157" s="27"/>
      <c r="GAF3157" s="27"/>
      <c r="GAG3157" s="27"/>
      <c r="GAH3157" s="27"/>
      <c r="GAI3157" s="27"/>
      <c r="GAJ3157" s="27"/>
      <c r="GAK3157" s="27"/>
      <c r="GAL3157" s="27"/>
      <c r="GAM3157" s="27"/>
      <c r="GAN3157" s="27"/>
      <c r="GAO3157" s="27"/>
      <c r="GAP3157" s="27"/>
      <c r="GAQ3157" s="27"/>
      <c r="GAR3157" s="27"/>
      <c r="GAS3157" s="27"/>
      <c r="GAT3157" s="27"/>
      <c r="GAU3157" s="27"/>
      <c r="GAV3157" s="27"/>
      <c r="GAW3157" s="27"/>
      <c r="GAX3157" s="27"/>
      <c r="GAY3157" s="27"/>
      <c r="GAZ3157" s="27"/>
      <c r="GBA3157" s="27"/>
      <c r="GBB3157" s="27"/>
      <c r="GBC3157" s="27"/>
      <c r="GBD3157" s="27"/>
      <c r="GBE3157" s="27"/>
      <c r="GBF3157" s="27"/>
      <c r="GBG3157" s="27"/>
      <c r="GBH3157" s="27"/>
      <c r="GBI3157" s="27"/>
      <c r="GBJ3157" s="27"/>
      <c r="GBK3157" s="27"/>
      <c r="GBL3157" s="27"/>
      <c r="GBM3157" s="27"/>
      <c r="GBN3157" s="27"/>
      <c r="GBO3157" s="27"/>
      <c r="GBP3157" s="27"/>
      <c r="GBQ3157" s="27"/>
      <c r="GBR3157" s="27"/>
      <c r="GBS3157" s="27"/>
      <c r="GBT3157" s="27"/>
      <c r="GBU3157" s="27"/>
      <c r="GBV3157" s="27"/>
      <c r="GBW3157" s="27"/>
      <c r="GBX3157" s="27"/>
      <c r="GBY3157" s="27"/>
      <c r="GBZ3157" s="27"/>
      <c r="GCA3157" s="27"/>
      <c r="GCB3157" s="27"/>
      <c r="GCC3157" s="27"/>
      <c r="GCD3157" s="27"/>
      <c r="GCE3157" s="27"/>
      <c r="GCF3157" s="27"/>
      <c r="GCG3157" s="27"/>
      <c r="GCH3157" s="27"/>
      <c r="GCI3157" s="27"/>
      <c r="GCJ3157" s="27"/>
      <c r="GCK3157" s="27"/>
      <c r="GCL3157" s="27"/>
      <c r="GCM3157" s="27"/>
      <c r="GCN3157" s="27"/>
      <c r="GCO3157" s="27"/>
      <c r="GCP3157" s="27"/>
      <c r="GCQ3157" s="27"/>
      <c r="GCR3157" s="27"/>
      <c r="GCS3157" s="27"/>
      <c r="GCT3157" s="27"/>
      <c r="GCU3157" s="27"/>
      <c r="GCV3157" s="27"/>
      <c r="GCW3157" s="27"/>
      <c r="GCX3157" s="27"/>
      <c r="GCY3157" s="27"/>
      <c r="GCZ3157" s="27"/>
      <c r="GDA3157" s="27"/>
      <c r="GDB3157" s="27"/>
      <c r="GDC3157" s="27"/>
      <c r="GDD3157" s="27"/>
      <c r="GDE3157" s="27"/>
      <c r="GDF3157" s="27"/>
      <c r="GDG3157" s="27"/>
      <c r="GDH3157" s="27"/>
      <c r="GDI3157" s="27"/>
      <c r="GDJ3157" s="27"/>
      <c r="GDK3157" s="27"/>
      <c r="GDL3157" s="27"/>
      <c r="GDM3157" s="27"/>
      <c r="GDN3157" s="27"/>
      <c r="GDO3157" s="27"/>
      <c r="GDP3157" s="27"/>
      <c r="GDQ3157" s="27"/>
      <c r="GDR3157" s="27"/>
      <c r="GDS3157" s="27"/>
      <c r="GDT3157" s="27"/>
      <c r="GDU3157" s="27"/>
      <c r="GDV3157" s="27"/>
      <c r="GDW3157" s="27"/>
      <c r="GDX3157" s="27"/>
      <c r="GDY3157" s="27"/>
      <c r="GDZ3157" s="27"/>
      <c r="GEA3157" s="27"/>
      <c r="GEB3157" s="27"/>
      <c r="GEC3157" s="27"/>
      <c r="GED3157" s="27"/>
      <c r="GEE3157" s="27"/>
      <c r="GEF3157" s="27"/>
      <c r="GEG3157" s="27"/>
      <c r="GEH3157" s="27"/>
      <c r="GEI3157" s="27"/>
      <c r="GEJ3157" s="27"/>
      <c r="GEK3157" s="27"/>
      <c r="GEL3157" s="27"/>
      <c r="GEM3157" s="27"/>
      <c r="GEN3157" s="27"/>
      <c r="GEO3157" s="27"/>
      <c r="GEP3157" s="27"/>
      <c r="GEQ3157" s="27"/>
      <c r="GER3157" s="27"/>
      <c r="GES3157" s="27"/>
      <c r="GET3157" s="27"/>
      <c r="GEU3157" s="27"/>
      <c r="GEV3157" s="27"/>
      <c r="GEW3157" s="27"/>
      <c r="GEX3157" s="27"/>
      <c r="GEY3157" s="27"/>
      <c r="GEZ3157" s="27"/>
      <c r="GFA3157" s="27"/>
      <c r="GFB3157" s="27"/>
      <c r="GFC3157" s="27"/>
      <c r="GFD3157" s="27"/>
      <c r="GFE3157" s="27"/>
      <c r="GFF3157" s="27"/>
      <c r="GFG3157" s="27"/>
      <c r="GFH3157" s="27"/>
      <c r="GFI3157" s="27"/>
      <c r="GFJ3157" s="27"/>
      <c r="GFK3157" s="27"/>
      <c r="GFL3157" s="27"/>
      <c r="GFM3157" s="27"/>
      <c r="GFN3157" s="27"/>
      <c r="GFO3157" s="27"/>
      <c r="GFP3157" s="27"/>
      <c r="GFQ3157" s="27"/>
      <c r="GFR3157" s="27"/>
      <c r="GFS3157" s="27"/>
      <c r="GFT3157" s="27"/>
      <c r="GFU3157" s="27"/>
      <c r="GFV3157" s="27"/>
      <c r="GFW3157" s="27"/>
      <c r="GFX3157" s="27"/>
      <c r="GFY3157" s="27"/>
      <c r="GFZ3157" s="27"/>
      <c r="GGA3157" s="27"/>
      <c r="GGB3157" s="27"/>
      <c r="GGC3157" s="27"/>
      <c r="GGD3157" s="27"/>
      <c r="GGE3157" s="27"/>
      <c r="GGF3157" s="27"/>
      <c r="GGG3157" s="27"/>
      <c r="GGH3157" s="27"/>
      <c r="GGI3157" s="27"/>
      <c r="GGJ3157" s="27"/>
      <c r="GGK3157" s="27"/>
      <c r="GGL3157" s="27"/>
      <c r="GGM3157" s="27"/>
      <c r="GGN3157" s="27"/>
      <c r="GGO3157" s="27"/>
      <c r="GGP3157" s="27"/>
      <c r="GGQ3157" s="27"/>
      <c r="GGR3157" s="27"/>
      <c r="GGS3157" s="27"/>
      <c r="GGT3157" s="27"/>
      <c r="GGU3157" s="27"/>
      <c r="GGV3157" s="27"/>
      <c r="GGW3157" s="27"/>
      <c r="GGX3157" s="27"/>
      <c r="GGY3157" s="27"/>
      <c r="GGZ3157" s="27"/>
      <c r="GHA3157" s="27"/>
      <c r="GHB3157" s="27"/>
      <c r="GHC3157" s="27"/>
      <c r="GHD3157" s="27"/>
      <c r="GHE3157" s="27"/>
      <c r="GHF3157" s="27"/>
      <c r="GHG3157" s="27"/>
      <c r="GHH3157" s="27"/>
      <c r="GHI3157" s="27"/>
      <c r="GHJ3157" s="27"/>
      <c r="GHK3157" s="27"/>
      <c r="GHL3157" s="27"/>
      <c r="GHM3157" s="27"/>
      <c r="GHN3157" s="27"/>
      <c r="GHO3157" s="27"/>
      <c r="GHP3157" s="27"/>
      <c r="GHQ3157" s="27"/>
      <c r="GHR3157" s="27"/>
      <c r="GHS3157" s="27"/>
      <c r="GHT3157" s="27"/>
      <c r="GHU3157" s="27"/>
      <c r="GHV3157" s="27"/>
      <c r="GHW3157" s="27"/>
      <c r="GHX3157" s="27"/>
      <c r="GHY3157" s="27"/>
      <c r="GHZ3157" s="27"/>
      <c r="GIA3157" s="27"/>
      <c r="GIB3157" s="27"/>
      <c r="GIC3157" s="27"/>
      <c r="GID3157" s="27"/>
      <c r="GIE3157" s="27"/>
      <c r="GIF3157" s="27"/>
      <c r="GIG3157" s="27"/>
      <c r="GIH3157" s="27"/>
      <c r="GII3157" s="27"/>
      <c r="GIJ3157" s="27"/>
      <c r="GIK3157" s="27"/>
      <c r="GIL3157" s="27"/>
      <c r="GIM3157" s="27"/>
      <c r="GIN3157" s="27"/>
      <c r="GIO3157" s="27"/>
      <c r="GIP3157" s="27"/>
      <c r="GIQ3157" s="27"/>
      <c r="GIR3157" s="27"/>
      <c r="GIS3157" s="27"/>
      <c r="GIT3157" s="27"/>
      <c r="GIU3157" s="27"/>
      <c r="GIV3157" s="27"/>
      <c r="GIW3157" s="27"/>
      <c r="GIX3157" s="27"/>
      <c r="GIY3157" s="27"/>
      <c r="GIZ3157" s="27"/>
      <c r="GJA3157" s="27"/>
      <c r="GJB3157" s="27"/>
      <c r="GJC3157" s="27"/>
      <c r="GJD3157" s="27"/>
      <c r="GJE3157" s="27"/>
      <c r="GJF3157" s="27"/>
      <c r="GJG3157" s="27"/>
      <c r="GJH3157" s="27"/>
      <c r="GJI3157" s="27"/>
      <c r="GJJ3157" s="27"/>
      <c r="GJK3157" s="27"/>
      <c r="GJL3157" s="27"/>
      <c r="GJM3157" s="27"/>
      <c r="GJN3157" s="27"/>
      <c r="GJO3157" s="27"/>
      <c r="GJP3157" s="27"/>
      <c r="GJQ3157" s="27"/>
      <c r="GJR3157" s="27"/>
      <c r="GJS3157" s="27"/>
      <c r="GJT3157" s="27"/>
      <c r="GJU3157" s="27"/>
      <c r="GJV3157" s="27"/>
      <c r="GJW3157" s="27"/>
      <c r="GJX3157" s="27"/>
      <c r="GJY3157" s="27"/>
      <c r="GJZ3157" s="27"/>
      <c r="GKA3157" s="27"/>
      <c r="GKB3157" s="27"/>
      <c r="GKC3157" s="27"/>
      <c r="GKD3157" s="27"/>
      <c r="GKE3157" s="27"/>
      <c r="GKF3157" s="27"/>
      <c r="GKG3157" s="27"/>
      <c r="GKH3157" s="27"/>
      <c r="GKI3157" s="27"/>
      <c r="GKJ3157" s="27"/>
      <c r="GKK3157" s="27"/>
      <c r="GKL3157" s="27"/>
      <c r="GKM3157" s="27"/>
      <c r="GKN3157" s="27"/>
      <c r="GKO3157" s="27"/>
      <c r="GKP3157" s="27"/>
      <c r="GKQ3157" s="27"/>
      <c r="GKR3157" s="27"/>
      <c r="GKS3157" s="27"/>
      <c r="GKT3157" s="27"/>
      <c r="GKU3157" s="27"/>
      <c r="GKV3157" s="27"/>
      <c r="GKW3157" s="27"/>
      <c r="GKX3157" s="27"/>
      <c r="GKY3157" s="27"/>
      <c r="GKZ3157" s="27"/>
      <c r="GLA3157" s="27"/>
      <c r="GLB3157" s="27"/>
      <c r="GLC3157" s="27"/>
      <c r="GLD3157" s="27"/>
      <c r="GLE3157" s="27"/>
      <c r="GLF3157" s="27"/>
      <c r="GLG3157" s="27"/>
      <c r="GLH3157" s="27"/>
      <c r="GLI3157" s="27"/>
      <c r="GLJ3157" s="27"/>
      <c r="GLK3157" s="27"/>
      <c r="GLL3157" s="27"/>
      <c r="GLM3157" s="27"/>
      <c r="GLN3157" s="27"/>
      <c r="GLO3157" s="27"/>
      <c r="GLP3157" s="27"/>
      <c r="GLQ3157" s="27"/>
      <c r="GLR3157" s="27"/>
      <c r="GLS3157" s="27"/>
      <c r="GLT3157" s="27"/>
      <c r="GLU3157" s="27"/>
      <c r="GLV3157" s="27"/>
      <c r="GLW3157" s="27"/>
      <c r="GLX3157" s="27"/>
      <c r="GLY3157" s="27"/>
      <c r="GLZ3157" s="27"/>
      <c r="GMA3157" s="27"/>
      <c r="GMB3157" s="27"/>
      <c r="GMC3157" s="27"/>
      <c r="GMD3157" s="27"/>
      <c r="GME3157" s="27"/>
      <c r="GMF3157" s="27"/>
      <c r="GMG3157" s="27"/>
      <c r="GMH3157" s="27"/>
      <c r="GMI3157" s="27"/>
      <c r="GMJ3157" s="27"/>
      <c r="GMK3157" s="27"/>
      <c r="GML3157" s="27"/>
      <c r="GMM3157" s="27"/>
      <c r="GMN3157" s="27"/>
      <c r="GMO3157" s="27"/>
      <c r="GMP3157" s="27"/>
      <c r="GMQ3157" s="27"/>
      <c r="GMR3157" s="27"/>
      <c r="GMS3157" s="27"/>
      <c r="GMT3157" s="27"/>
      <c r="GMU3157" s="27"/>
      <c r="GMV3157" s="27"/>
      <c r="GMW3157" s="27"/>
      <c r="GMX3157" s="27"/>
      <c r="GMY3157" s="27"/>
      <c r="GMZ3157" s="27"/>
      <c r="GNA3157" s="27"/>
      <c r="GNB3157" s="27"/>
      <c r="GNC3157" s="27"/>
      <c r="GND3157" s="27"/>
      <c r="GNE3157" s="27"/>
      <c r="GNF3157" s="27"/>
      <c r="GNG3157" s="27"/>
      <c r="GNH3157" s="27"/>
      <c r="GNI3157" s="27"/>
      <c r="GNJ3157" s="27"/>
      <c r="GNK3157" s="27"/>
      <c r="GNL3157" s="27"/>
      <c r="GNM3157" s="27"/>
      <c r="GNN3157" s="27"/>
      <c r="GNO3157" s="27"/>
      <c r="GNP3157" s="27"/>
      <c r="GNQ3157" s="27"/>
      <c r="GNR3157" s="27"/>
      <c r="GNS3157" s="27"/>
      <c r="GNT3157" s="27"/>
      <c r="GNU3157" s="27"/>
      <c r="GNV3157" s="27"/>
      <c r="GNW3157" s="27"/>
      <c r="GNX3157" s="27"/>
      <c r="GNY3157" s="27"/>
      <c r="GNZ3157" s="27"/>
      <c r="GOA3157" s="27"/>
      <c r="GOB3157" s="27"/>
      <c r="GOC3157" s="27"/>
      <c r="GOD3157" s="27"/>
      <c r="GOE3157" s="27"/>
      <c r="GOF3157" s="27"/>
      <c r="GOG3157" s="27"/>
      <c r="GOH3157" s="27"/>
      <c r="GOI3157" s="27"/>
      <c r="GOJ3157" s="27"/>
      <c r="GOK3157" s="27"/>
      <c r="GOL3157" s="27"/>
      <c r="GOM3157" s="27"/>
      <c r="GON3157" s="27"/>
      <c r="GOO3157" s="27"/>
      <c r="GOP3157" s="27"/>
      <c r="GOQ3157" s="27"/>
      <c r="GOR3157" s="27"/>
      <c r="GOS3157" s="27"/>
      <c r="GOT3157" s="27"/>
      <c r="GOU3157" s="27"/>
      <c r="GOV3157" s="27"/>
      <c r="GOW3157" s="27"/>
      <c r="GOX3157" s="27"/>
      <c r="GOY3157" s="27"/>
      <c r="GOZ3157" s="27"/>
      <c r="GPA3157" s="27"/>
      <c r="GPB3157" s="27"/>
      <c r="GPC3157" s="27"/>
      <c r="GPD3157" s="27"/>
      <c r="GPE3157" s="27"/>
      <c r="GPF3157" s="27"/>
      <c r="GPG3157" s="27"/>
      <c r="GPH3157" s="27"/>
      <c r="GPI3157" s="27"/>
      <c r="GPJ3157" s="27"/>
      <c r="GPK3157" s="27"/>
      <c r="GPL3157" s="27"/>
      <c r="GPM3157" s="27"/>
      <c r="GPN3157" s="27"/>
      <c r="GPO3157" s="27"/>
      <c r="GPP3157" s="27"/>
      <c r="GPQ3157" s="27"/>
      <c r="GPR3157" s="27"/>
      <c r="GPS3157" s="27"/>
      <c r="GPT3157" s="27"/>
      <c r="GPU3157" s="27"/>
      <c r="GPV3157" s="27"/>
      <c r="GPW3157" s="27"/>
      <c r="GPX3157" s="27"/>
      <c r="GPY3157" s="27"/>
      <c r="GPZ3157" s="27"/>
      <c r="GQA3157" s="27"/>
      <c r="GQB3157" s="27"/>
      <c r="GQC3157" s="27"/>
      <c r="GQD3157" s="27"/>
      <c r="GQE3157" s="27"/>
      <c r="GQF3157" s="27"/>
      <c r="GQG3157" s="27"/>
      <c r="GQH3157" s="27"/>
      <c r="GQI3157" s="27"/>
      <c r="GQJ3157" s="27"/>
      <c r="GQK3157" s="27"/>
      <c r="GQL3157" s="27"/>
      <c r="GQM3157" s="27"/>
      <c r="GQN3157" s="27"/>
      <c r="GQO3157" s="27"/>
      <c r="GQP3157" s="27"/>
      <c r="GQQ3157" s="27"/>
      <c r="GQR3157" s="27"/>
      <c r="GQS3157" s="27"/>
      <c r="GQT3157" s="27"/>
      <c r="GQU3157" s="27"/>
      <c r="GQV3157" s="27"/>
      <c r="GQW3157" s="27"/>
      <c r="GQX3157" s="27"/>
      <c r="GQY3157" s="27"/>
      <c r="GQZ3157" s="27"/>
      <c r="GRA3157" s="27"/>
      <c r="GRB3157" s="27"/>
      <c r="GRC3157" s="27"/>
      <c r="GRD3157" s="27"/>
      <c r="GRE3157" s="27"/>
      <c r="GRF3157" s="27"/>
      <c r="GRG3157" s="27"/>
      <c r="GRH3157" s="27"/>
      <c r="GRI3157" s="27"/>
      <c r="GRJ3157" s="27"/>
      <c r="GRK3157" s="27"/>
      <c r="GRL3157" s="27"/>
      <c r="GRM3157" s="27"/>
      <c r="GRN3157" s="27"/>
      <c r="GRO3157" s="27"/>
      <c r="GRP3157" s="27"/>
      <c r="GRQ3157" s="27"/>
      <c r="GRR3157" s="27"/>
      <c r="GRS3157" s="27"/>
      <c r="GRT3157" s="27"/>
      <c r="GRU3157" s="27"/>
      <c r="GRV3157" s="27"/>
      <c r="GRW3157" s="27"/>
      <c r="GRX3157" s="27"/>
      <c r="GRY3157" s="27"/>
      <c r="GRZ3157" s="27"/>
      <c r="GSA3157" s="27"/>
      <c r="GSB3157" s="27"/>
      <c r="GSC3157" s="27"/>
      <c r="GSD3157" s="27"/>
      <c r="GSE3157" s="27"/>
      <c r="GSF3157" s="27"/>
      <c r="GSG3157" s="27"/>
      <c r="GSH3157" s="27"/>
      <c r="GSI3157" s="27"/>
      <c r="GSJ3157" s="27"/>
      <c r="GSK3157" s="27"/>
      <c r="GSL3157" s="27"/>
      <c r="GSM3157" s="27"/>
      <c r="GSN3157" s="27"/>
      <c r="GSO3157" s="27"/>
      <c r="GSP3157" s="27"/>
      <c r="GSQ3157" s="27"/>
      <c r="GSR3157" s="27"/>
      <c r="GSS3157" s="27"/>
      <c r="GST3157" s="27"/>
      <c r="GSU3157" s="27"/>
      <c r="GSV3157" s="27"/>
      <c r="GSW3157" s="27"/>
      <c r="GSX3157" s="27"/>
      <c r="GSY3157" s="27"/>
      <c r="GSZ3157" s="27"/>
      <c r="GTA3157" s="27"/>
      <c r="GTB3157" s="27"/>
      <c r="GTC3157" s="27"/>
      <c r="GTD3157" s="27"/>
      <c r="GTE3157" s="27"/>
      <c r="GTF3157" s="27"/>
      <c r="GTG3157" s="27"/>
      <c r="GTH3157" s="27"/>
      <c r="GTI3157" s="27"/>
      <c r="GTJ3157" s="27"/>
      <c r="GTK3157" s="27"/>
      <c r="GTL3157" s="27"/>
      <c r="GTM3157" s="27"/>
      <c r="GTN3157" s="27"/>
      <c r="GTO3157" s="27"/>
      <c r="GTP3157" s="27"/>
      <c r="GTQ3157" s="27"/>
      <c r="GTR3157" s="27"/>
      <c r="GTS3157" s="27"/>
      <c r="GTT3157" s="27"/>
      <c r="GTU3157" s="27"/>
      <c r="GTV3157" s="27"/>
      <c r="GTW3157" s="27"/>
      <c r="GTX3157" s="27"/>
      <c r="GTY3157" s="27"/>
      <c r="GTZ3157" s="27"/>
      <c r="GUA3157" s="27"/>
      <c r="GUB3157" s="27"/>
      <c r="GUC3157" s="27"/>
      <c r="GUD3157" s="27"/>
      <c r="GUE3157" s="27"/>
      <c r="GUF3157" s="27"/>
      <c r="GUG3157" s="27"/>
      <c r="GUH3157" s="27"/>
      <c r="GUI3157" s="27"/>
      <c r="GUJ3157" s="27"/>
      <c r="GUK3157" s="27"/>
      <c r="GUL3157" s="27"/>
      <c r="GUM3157" s="27"/>
      <c r="GUN3157" s="27"/>
      <c r="GUO3157" s="27"/>
      <c r="GUP3157" s="27"/>
      <c r="GUQ3157" s="27"/>
      <c r="GUR3157" s="27"/>
      <c r="GUS3157" s="27"/>
      <c r="GUT3157" s="27"/>
      <c r="GUU3157" s="27"/>
      <c r="GUV3157" s="27"/>
      <c r="GUW3157" s="27"/>
      <c r="GUX3157" s="27"/>
      <c r="GUY3157" s="27"/>
      <c r="GUZ3157" s="27"/>
      <c r="GVA3157" s="27"/>
      <c r="GVB3157" s="27"/>
      <c r="GVC3157" s="27"/>
      <c r="GVD3157" s="27"/>
      <c r="GVE3157" s="27"/>
      <c r="GVF3157" s="27"/>
      <c r="GVG3157" s="27"/>
      <c r="GVH3157" s="27"/>
      <c r="GVI3157" s="27"/>
      <c r="GVJ3157" s="27"/>
      <c r="GVK3157" s="27"/>
      <c r="GVL3157" s="27"/>
      <c r="GVM3157" s="27"/>
      <c r="GVN3157" s="27"/>
      <c r="GVO3157" s="27"/>
      <c r="GVP3157" s="27"/>
      <c r="GVQ3157" s="27"/>
      <c r="GVR3157" s="27"/>
      <c r="GVS3157" s="27"/>
      <c r="GVT3157" s="27"/>
      <c r="GVU3157" s="27"/>
      <c r="GVV3157" s="27"/>
      <c r="GVW3157" s="27"/>
      <c r="GVX3157" s="27"/>
      <c r="GVY3157" s="27"/>
      <c r="GVZ3157" s="27"/>
      <c r="GWA3157" s="27"/>
      <c r="GWB3157" s="27"/>
      <c r="GWC3157" s="27"/>
      <c r="GWD3157" s="27"/>
      <c r="GWE3157" s="27"/>
      <c r="GWF3157" s="27"/>
      <c r="GWG3157" s="27"/>
      <c r="GWH3157" s="27"/>
      <c r="GWI3157" s="27"/>
      <c r="GWJ3157" s="27"/>
      <c r="GWK3157" s="27"/>
      <c r="GWL3157" s="27"/>
      <c r="GWM3157" s="27"/>
      <c r="GWN3157" s="27"/>
      <c r="GWO3157" s="27"/>
      <c r="GWP3157" s="27"/>
      <c r="GWQ3157" s="27"/>
      <c r="GWR3157" s="27"/>
      <c r="GWS3157" s="27"/>
      <c r="GWT3157" s="27"/>
      <c r="GWU3157" s="27"/>
      <c r="GWV3157" s="27"/>
      <c r="GWW3157" s="27"/>
      <c r="GWX3157" s="27"/>
      <c r="GWY3157" s="27"/>
      <c r="GWZ3157" s="27"/>
      <c r="GXA3157" s="27"/>
      <c r="GXB3157" s="27"/>
      <c r="GXC3157" s="27"/>
      <c r="GXD3157" s="27"/>
      <c r="GXE3157" s="27"/>
      <c r="GXF3157" s="27"/>
      <c r="GXG3157" s="27"/>
      <c r="GXH3157" s="27"/>
      <c r="GXI3157" s="27"/>
      <c r="GXJ3157" s="27"/>
      <c r="GXK3157" s="27"/>
      <c r="GXL3157" s="27"/>
      <c r="GXM3157" s="27"/>
      <c r="GXN3157" s="27"/>
      <c r="GXO3157" s="27"/>
      <c r="GXP3157" s="27"/>
      <c r="GXQ3157" s="27"/>
      <c r="GXR3157" s="27"/>
      <c r="GXS3157" s="27"/>
      <c r="GXT3157" s="27"/>
      <c r="GXU3157" s="27"/>
      <c r="GXV3157" s="27"/>
      <c r="GXW3157" s="27"/>
      <c r="GXX3157" s="27"/>
      <c r="GXY3157" s="27"/>
      <c r="GXZ3157" s="27"/>
      <c r="GYA3157" s="27"/>
      <c r="GYB3157" s="27"/>
      <c r="GYC3157" s="27"/>
      <c r="GYD3157" s="27"/>
      <c r="GYE3157" s="27"/>
      <c r="GYF3157" s="27"/>
      <c r="GYG3157" s="27"/>
      <c r="GYH3157" s="27"/>
      <c r="GYI3157" s="27"/>
      <c r="GYJ3157" s="27"/>
      <c r="GYK3157" s="27"/>
      <c r="GYL3157" s="27"/>
      <c r="GYM3157" s="27"/>
      <c r="GYN3157" s="27"/>
      <c r="GYO3157" s="27"/>
      <c r="GYP3157" s="27"/>
      <c r="GYQ3157" s="27"/>
      <c r="GYR3157" s="27"/>
      <c r="GYS3157" s="27"/>
      <c r="GYT3157" s="27"/>
      <c r="GYU3157" s="27"/>
      <c r="GYV3157" s="27"/>
      <c r="GYW3157" s="27"/>
      <c r="GYX3157" s="27"/>
      <c r="GYY3157" s="27"/>
      <c r="GYZ3157" s="27"/>
      <c r="GZA3157" s="27"/>
      <c r="GZB3157" s="27"/>
      <c r="GZC3157" s="27"/>
      <c r="GZD3157" s="27"/>
      <c r="GZE3157" s="27"/>
      <c r="GZF3157" s="27"/>
      <c r="GZG3157" s="27"/>
      <c r="GZH3157" s="27"/>
      <c r="GZI3157" s="27"/>
      <c r="GZJ3157" s="27"/>
      <c r="GZK3157" s="27"/>
      <c r="GZL3157" s="27"/>
      <c r="GZM3157" s="27"/>
      <c r="GZN3157" s="27"/>
      <c r="GZO3157" s="27"/>
      <c r="GZP3157" s="27"/>
      <c r="GZQ3157" s="27"/>
      <c r="GZR3157" s="27"/>
      <c r="GZS3157" s="27"/>
      <c r="GZT3157" s="27"/>
      <c r="GZU3157" s="27"/>
      <c r="GZV3157" s="27"/>
      <c r="GZW3157" s="27"/>
      <c r="GZX3157" s="27"/>
      <c r="GZY3157" s="27"/>
      <c r="GZZ3157" s="27"/>
      <c r="HAA3157" s="27"/>
      <c r="HAB3157" s="27"/>
      <c r="HAC3157" s="27"/>
      <c r="HAD3157" s="27"/>
      <c r="HAE3157" s="27"/>
      <c r="HAF3157" s="27"/>
      <c r="HAG3157" s="27"/>
      <c r="HAH3157" s="27"/>
      <c r="HAI3157" s="27"/>
      <c r="HAJ3157" s="27"/>
      <c r="HAK3157" s="27"/>
      <c r="HAL3157" s="27"/>
      <c r="HAM3157" s="27"/>
      <c r="HAN3157" s="27"/>
      <c r="HAO3157" s="27"/>
      <c r="HAP3157" s="27"/>
      <c r="HAQ3157" s="27"/>
      <c r="HAR3157" s="27"/>
      <c r="HAS3157" s="27"/>
      <c r="HAT3157" s="27"/>
      <c r="HAU3157" s="27"/>
      <c r="HAV3157" s="27"/>
      <c r="HAW3157" s="27"/>
      <c r="HAX3157" s="27"/>
      <c r="HAY3157" s="27"/>
      <c r="HAZ3157" s="27"/>
      <c r="HBA3157" s="27"/>
      <c r="HBB3157" s="27"/>
      <c r="HBC3157" s="27"/>
      <c r="HBD3157" s="27"/>
      <c r="HBE3157" s="27"/>
      <c r="HBF3157" s="27"/>
      <c r="HBG3157" s="27"/>
      <c r="HBH3157" s="27"/>
      <c r="HBI3157" s="27"/>
      <c r="HBJ3157" s="27"/>
      <c r="HBK3157" s="27"/>
      <c r="HBL3157" s="27"/>
      <c r="HBM3157" s="27"/>
      <c r="HBN3157" s="27"/>
      <c r="HBO3157" s="27"/>
      <c r="HBP3157" s="27"/>
      <c r="HBQ3157" s="27"/>
      <c r="HBR3157" s="27"/>
      <c r="HBS3157" s="27"/>
      <c r="HBT3157" s="27"/>
      <c r="HBU3157" s="27"/>
      <c r="HBV3157" s="27"/>
      <c r="HBW3157" s="27"/>
      <c r="HBX3157" s="27"/>
      <c r="HBY3157" s="27"/>
      <c r="HBZ3157" s="27"/>
      <c r="HCA3157" s="27"/>
      <c r="HCB3157" s="27"/>
      <c r="HCC3157" s="27"/>
      <c r="HCD3157" s="27"/>
      <c r="HCE3157" s="27"/>
      <c r="HCF3157" s="27"/>
      <c r="HCG3157" s="27"/>
      <c r="HCH3157" s="27"/>
      <c r="HCI3157" s="27"/>
      <c r="HCJ3157" s="27"/>
      <c r="HCK3157" s="27"/>
      <c r="HCL3157" s="27"/>
      <c r="HCM3157" s="27"/>
      <c r="HCN3157" s="27"/>
      <c r="HCO3157" s="27"/>
      <c r="HCP3157" s="27"/>
      <c r="HCQ3157" s="27"/>
      <c r="HCR3157" s="27"/>
      <c r="HCS3157" s="27"/>
      <c r="HCT3157" s="27"/>
      <c r="HCU3157" s="27"/>
      <c r="HCV3157" s="27"/>
      <c r="HCW3157" s="27"/>
      <c r="HCX3157" s="27"/>
      <c r="HCY3157" s="27"/>
      <c r="HCZ3157" s="27"/>
      <c r="HDA3157" s="27"/>
      <c r="HDB3157" s="27"/>
      <c r="HDC3157" s="27"/>
      <c r="HDD3157" s="27"/>
      <c r="HDE3157" s="27"/>
      <c r="HDF3157" s="27"/>
      <c r="HDG3157" s="27"/>
      <c r="HDH3157" s="27"/>
      <c r="HDI3157" s="27"/>
      <c r="HDJ3157" s="27"/>
      <c r="HDK3157" s="27"/>
      <c r="HDL3157" s="27"/>
      <c r="HDM3157" s="27"/>
      <c r="HDN3157" s="27"/>
      <c r="HDO3157" s="27"/>
      <c r="HDP3157" s="27"/>
      <c r="HDQ3157" s="27"/>
      <c r="HDR3157" s="27"/>
      <c r="HDS3157" s="27"/>
      <c r="HDT3157" s="27"/>
      <c r="HDU3157" s="27"/>
      <c r="HDV3157" s="27"/>
      <c r="HDW3157" s="27"/>
      <c r="HDX3157" s="27"/>
      <c r="HDY3157" s="27"/>
      <c r="HDZ3157" s="27"/>
      <c r="HEA3157" s="27"/>
      <c r="HEB3157" s="27"/>
      <c r="HEC3157" s="27"/>
      <c r="HED3157" s="27"/>
      <c r="HEE3157" s="27"/>
      <c r="HEF3157" s="27"/>
      <c r="HEG3157" s="27"/>
      <c r="HEH3157" s="27"/>
      <c r="HEI3157" s="27"/>
      <c r="HEJ3157" s="27"/>
      <c r="HEK3157" s="27"/>
      <c r="HEL3157" s="27"/>
      <c r="HEM3157" s="27"/>
      <c r="HEN3157" s="27"/>
      <c r="HEO3157" s="27"/>
      <c r="HEP3157" s="27"/>
      <c r="HEQ3157" s="27"/>
      <c r="HER3157" s="27"/>
      <c r="HES3157" s="27"/>
      <c r="HET3157" s="27"/>
      <c r="HEU3157" s="27"/>
      <c r="HEV3157" s="27"/>
      <c r="HEW3157" s="27"/>
      <c r="HEX3157" s="27"/>
      <c r="HEY3157" s="27"/>
      <c r="HEZ3157" s="27"/>
      <c r="HFA3157" s="27"/>
      <c r="HFB3157" s="27"/>
      <c r="HFC3157" s="27"/>
      <c r="HFD3157" s="27"/>
      <c r="HFE3157" s="27"/>
      <c r="HFF3157" s="27"/>
      <c r="HFG3157" s="27"/>
      <c r="HFH3157" s="27"/>
      <c r="HFI3157" s="27"/>
      <c r="HFJ3157" s="27"/>
      <c r="HFK3157" s="27"/>
      <c r="HFL3157" s="27"/>
      <c r="HFM3157" s="27"/>
      <c r="HFN3157" s="27"/>
      <c r="HFO3157" s="27"/>
      <c r="HFP3157" s="27"/>
      <c r="HFQ3157" s="27"/>
      <c r="HFR3157" s="27"/>
      <c r="HFS3157" s="27"/>
      <c r="HFT3157" s="27"/>
      <c r="HFU3157" s="27"/>
      <c r="HFV3157" s="27"/>
      <c r="HFW3157" s="27"/>
      <c r="HFX3157" s="27"/>
      <c r="HFY3157" s="27"/>
      <c r="HFZ3157" s="27"/>
      <c r="HGA3157" s="27"/>
      <c r="HGB3157" s="27"/>
      <c r="HGC3157" s="27"/>
      <c r="HGD3157" s="27"/>
      <c r="HGE3157" s="27"/>
      <c r="HGF3157" s="27"/>
      <c r="HGG3157" s="27"/>
      <c r="HGH3157" s="27"/>
      <c r="HGI3157" s="27"/>
      <c r="HGJ3157" s="27"/>
      <c r="HGK3157" s="27"/>
      <c r="HGL3157" s="27"/>
      <c r="HGM3157" s="27"/>
      <c r="HGN3157" s="27"/>
      <c r="HGO3157" s="27"/>
      <c r="HGP3157" s="27"/>
      <c r="HGQ3157" s="27"/>
      <c r="HGR3157" s="27"/>
      <c r="HGS3157" s="27"/>
      <c r="HGT3157" s="27"/>
      <c r="HGU3157" s="27"/>
      <c r="HGV3157" s="27"/>
      <c r="HGW3157" s="27"/>
      <c r="HGX3157" s="27"/>
      <c r="HGY3157" s="27"/>
      <c r="HGZ3157" s="27"/>
      <c r="HHA3157" s="27"/>
      <c r="HHB3157" s="27"/>
      <c r="HHC3157" s="27"/>
      <c r="HHD3157" s="27"/>
      <c r="HHE3157" s="27"/>
      <c r="HHF3157" s="27"/>
      <c r="HHG3157" s="27"/>
      <c r="HHH3157" s="27"/>
      <c r="HHI3157" s="27"/>
      <c r="HHJ3157" s="27"/>
      <c r="HHK3157" s="27"/>
      <c r="HHL3157" s="27"/>
      <c r="HHM3157" s="27"/>
      <c r="HHN3157" s="27"/>
      <c r="HHO3157" s="27"/>
      <c r="HHP3157" s="27"/>
      <c r="HHQ3157" s="27"/>
      <c r="HHR3157" s="27"/>
      <c r="HHS3157" s="27"/>
      <c r="HHT3157" s="27"/>
      <c r="HHU3157" s="27"/>
      <c r="HHV3157" s="27"/>
      <c r="HHW3157" s="27"/>
      <c r="HHX3157" s="27"/>
      <c r="HHY3157" s="27"/>
      <c r="HHZ3157" s="27"/>
      <c r="HIA3157" s="27"/>
      <c r="HIB3157" s="27"/>
      <c r="HIC3157" s="27"/>
      <c r="HID3157" s="27"/>
      <c r="HIE3157" s="27"/>
      <c r="HIF3157" s="27"/>
      <c r="HIG3157" s="27"/>
      <c r="HIH3157" s="27"/>
      <c r="HII3157" s="27"/>
      <c r="HIJ3157" s="27"/>
      <c r="HIK3157" s="27"/>
      <c r="HIL3157" s="27"/>
      <c r="HIM3157" s="27"/>
      <c r="HIN3157" s="27"/>
      <c r="HIO3157" s="27"/>
      <c r="HIP3157" s="27"/>
      <c r="HIQ3157" s="27"/>
      <c r="HIR3157" s="27"/>
      <c r="HIS3157" s="27"/>
      <c r="HIT3157" s="27"/>
      <c r="HIU3157" s="27"/>
      <c r="HIV3157" s="27"/>
      <c r="HIW3157" s="27"/>
      <c r="HIX3157" s="27"/>
      <c r="HIY3157" s="27"/>
      <c r="HIZ3157" s="27"/>
      <c r="HJA3157" s="27"/>
      <c r="HJB3157" s="27"/>
      <c r="HJC3157" s="27"/>
      <c r="HJD3157" s="27"/>
      <c r="HJE3157" s="27"/>
      <c r="HJF3157" s="27"/>
      <c r="HJG3157" s="27"/>
      <c r="HJH3157" s="27"/>
      <c r="HJI3157" s="27"/>
      <c r="HJJ3157" s="27"/>
      <c r="HJK3157" s="27"/>
      <c r="HJL3157" s="27"/>
      <c r="HJM3157" s="27"/>
      <c r="HJN3157" s="27"/>
      <c r="HJO3157" s="27"/>
      <c r="HJP3157" s="27"/>
      <c r="HJQ3157" s="27"/>
      <c r="HJR3157" s="27"/>
      <c r="HJS3157" s="27"/>
      <c r="HJT3157" s="27"/>
      <c r="HJU3157" s="27"/>
      <c r="HJV3157" s="27"/>
      <c r="HJW3157" s="27"/>
      <c r="HJX3157" s="27"/>
      <c r="HJY3157" s="27"/>
      <c r="HJZ3157" s="27"/>
      <c r="HKA3157" s="27"/>
      <c r="HKB3157" s="27"/>
      <c r="HKC3157" s="27"/>
      <c r="HKD3157" s="27"/>
      <c r="HKE3157" s="27"/>
      <c r="HKF3157" s="27"/>
      <c r="HKG3157" s="27"/>
      <c r="HKH3157" s="27"/>
      <c r="HKI3157" s="27"/>
      <c r="HKJ3157" s="27"/>
      <c r="HKK3157" s="27"/>
      <c r="HKL3157" s="27"/>
      <c r="HKM3157" s="27"/>
      <c r="HKN3157" s="27"/>
      <c r="HKO3157" s="27"/>
      <c r="HKP3157" s="27"/>
      <c r="HKQ3157" s="27"/>
      <c r="HKR3157" s="27"/>
      <c r="HKS3157" s="27"/>
      <c r="HKT3157" s="27"/>
      <c r="HKU3157" s="27"/>
      <c r="HKV3157" s="27"/>
      <c r="HKW3157" s="27"/>
      <c r="HKX3157" s="27"/>
      <c r="HKY3157" s="27"/>
      <c r="HKZ3157" s="27"/>
      <c r="HLA3157" s="27"/>
      <c r="HLB3157" s="27"/>
      <c r="HLC3157" s="27"/>
      <c r="HLD3157" s="27"/>
      <c r="HLE3157" s="27"/>
      <c r="HLF3157" s="27"/>
      <c r="HLG3157" s="27"/>
      <c r="HLH3157" s="27"/>
      <c r="HLI3157" s="27"/>
      <c r="HLJ3157" s="27"/>
      <c r="HLK3157" s="27"/>
      <c r="HLL3157" s="27"/>
      <c r="HLM3157" s="27"/>
      <c r="HLN3157" s="27"/>
      <c r="HLO3157" s="27"/>
      <c r="HLP3157" s="27"/>
      <c r="HLQ3157" s="27"/>
      <c r="HLR3157" s="27"/>
      <c r="HLS3157" s="27"/>
      <c r="HLT3157" s="27"/>
      <c r="HLU3157" s="27"/>
      <c r="HLV3157" s="27"/>
      <c r="HLW3157" s="27"/>
      <c r="HLX3157" s="27"/>
      <c r="HLY3157" s="27"/>
      <c r="HLZ3157" s="27"/>
      <c r="HMA3157" s="27"/>
      <c r="HMB3157" s="27"/>
      <c r="HMC3157" s="27"/>
      <c r="HMD3157" s="27"/>
      <c r="HME3157" s="27"/>
      <c r="HMF3157" s="27"/>
      <c r="HMG3157" s="27"/>
      <c r="HMH3157" s="27"/>
      <c r="HMI3157" s="27"/>
      <c r="HMJ3157" s="27"/>
      <c r="HMK3157" s="27"/>
      <c r="HML3157" s="27"/>
      <c r="HMM3157" s="27"/>
      <c r="HMN3157" s="27"/>
      <c r="HMO3157" s="27"/>
      <c r="HMP3157" s="27"/>
      <c r="HMQ3157" s="27"/>
      <c r="HMR3157" s="27"/>
      <c r="HMS3157" s="27"/>
      <c r="HMT3157" s="27"/>
      <c r="HMU3157" s="27"/>
      <c r="HMV3157" s="27"/>
      <c r="HMW3157" s="27"/>
      <c r="HMX3157" s="27"/>
      <c r="HMY3157" s="27"/>
      <c r="HMZ3157" s="27"/>
      <c r="HNA3157" s="27"/>
      <c r="HNB3157" s="27"/>
      <c r="HNC3157" s="27"/>
      <c r="HND3157" s="27"/>
      <c r="HNE3157" s="27"/>
      <c r="HNF3157" s="27"/>
      <c r="HNG3157" s="27"/>
      <c r="HNH3157" s="27"/>
      <c r="HNI3157" s="27"/>
      <c r="HNJ3157" s="27"/>
      <c r="HNK3157" s="27"/>
      <c r="HNL3157" s="27"/>
      <c r="HNM3157" s="27"/>
      <c r="HNN3157" s="27"/>
      <c r="HNO3157" s="27"/>
      <c r="HNP3157" s="27"/>
      <c r="HNQ3157" s="27"/>
      <c r="HNR3157" s="27"/>
      <c r="HNS3157" s="27"/>
      <c r="HNT3157" s="27"/>
      <c r="HNU3157" s="27"/>
      <c r="HNV3157" s="27"/>
      <c r="HNW3157" s="27"/>
      <c r="HNX3157" s="27"/>
      <c r="HNY3157" s="27"/>
      <c r="HNZ3157" s="27"/>
      <c r="HOA3157" s="27"/>
      <c r="HOB3157" s="27"/>
      <c r="HOC3157" s="27"/>
      <c r="HOD3157" s="27"/>
      <c r="HOE3157" s="27"/>
      <c r="HOF3157" s="27"/>
      <c r="HOG3157" s="27"/>
      <c r="HOH3157" s="27"/>
      <c r="HOI3157" s="27"/>
      <c r="HOJ3157" s="27"/>
      <c r="HOK3157" s="27"/>
      <c r="HOL3157" s="27"/>
      <c r="HOM3157" s="27"/>
      <c r="HON3157" s="27"/>
      <c r="HOO3157" s="27"/>
      <c r="HOP3157" s="27"/>
      <c r="HOQ3157" s="27"/>
      <c r="HOR3157" s="27"/>
      <c r="HOS3157" s="27"/>
      <c r="HOT3157" s="27"/>
      <c r="HOU3157" s="27"/>
      <c r="HOV3157" s="27"/>
      <c r="HOW3157" s="27"/>
      <c r="HOX3157" s="27"/>
      <c r="HOY3157" s="27"/>
      <c r="HOZ3157" s="27"/>
      <c r="HPA3157" s="27"/>
      <c r="HPB3157" s="27"/>
      <c r="HPC3157" s="27"/>
      <c r="HPD3157" s="27"/>
      <c r="HPE3157" s="27"/>
      <c r="HPF3157" s="27"/>
      <c r="HPG3157" s="27"/>
      <c r="HPH3157" s="27"/>
      <c r="HPI3157" s="27"/>
      <c r="HPJ3157" s="27"/>
      <c r="HPK3157" s="27"/>
      <c r="HPL3157" s="27"/>
      <c r="HPM3157" s="27"/>
      <c r="HPN3157" s="27"/>
      <c r="HPO3157" s="27"/>
      <c r="HPP3157" s="27"/>
      <c r="HPQ3157" s="27"/>
      <c r="HPR3157" s="27"/>
      <c r="HPS3157" s="27"/>
      <c r="HPT3157" s="27"/>
      <c r="HPU3157" s="27"/>
      <c r="HPV3157" s="27"/>
      <c r="HPW3157" s="27"/>
      <c r="HPX3157" s="27"/>
      <c r="HPY3157" s="27"/>
      <c r="HPZ3157" s="27"/>
      <c r="HQA3157" s="27"/>
      <c r="HQB3157" s="27"/>
      <c r="HQC3157" s="27"/>
      <c r="HQD3157" s="27"/>
      <c r="HQE3157" s="27"/>
      <c r="HQF3157" s="27"/>
      <c r="HQG3157" s="27"/>
      <c r="HQH3157" s="27"/>
      <c r="HQI3157" s="27"/>
      <c r="HQJ3157" s="27"/>
      <c r="HQK3157" s="27"/>
      <c r="HQL3157" s="27"/>
      <c r="HQM3157" s="27"/>
      <c r="HQN3157" s="27"/>
      <c r="HQO3157" s="27"/>
      <c r="HQP3157" s="27"/>
      <c r="HQQ3157" s="27"/>
      <c r="HQR3157" s="27"/>
      <c r="HQS3157" s="27"/>
      <c r="HQT3157" s="27"/>
      <c r="HQU3157" s="27"/>
      <c r="HQV3157" s="27"/>
      <c r="HQW3157" s="27"/>
      <c r="HQX3157" s="27"/>
      <c r="HQY3157" s="27"/>
      <c r="HQZ3157" s="27"/>
      <c r="HRA3157" s="27"/>
      <c r="HRB3157" s="27"/>
      <c r="HRC3157" s="27"/>
      <c r="HRD3157" s="27"/>
      <c r="HRE3157" s="27"/>
      <c r="HRF3157" s="27"/>
      <c r="HRG3157" s="27"/>
      <c r="HRH3157" s="27"/>
      <c r="HRI3157" s="27"/>
      <c r="HRJ3157" s="27"/>
      <c r="HRK3157" s="27"/>
      <c r="HRL3157" s="27"/>
      <c r="HRM3157" s="27"/>
      <c r="HRN3157" s="27"/>
      <c r="HRO3157" s="27"/>
      <c r="HRP3157" s="27"/>
      <c r="HRQ3157" s="27"/>
      <c r="HRR3157" s="27"/>
      <c r="HRS3157" s="27"/>
      <c r="HRT3157" s="27"/>
      <c r="HRU3157" s="27"/>
      <c r="HRV3157" s="27"/>
      <c r="HRW3157" s="27"/>
      <c r="HRX3157" s="27"/>
      <c r="HRY3157" s="27"/>
      <c r="HRZ3157" s="27"/>
      <c r="HSA3157" s="27"/>
      <c r="HSB3157" s="27"/>
      <c r="HSC3157" s="27"/>
      <c r="HSD3157" s="27"/>
      <c r="HSE3157" s="27"/>
      <c r="HSF3157" s="27"/>
      <c r="HSG3157" s="27"/>
      <c r="HSH3157" s="27"/>
      <c r="HSI3157" s="27"/>
      <c r="HSJ3157" s="27"/>
      <c r="HSK3157" s="27"/>
      <c r="HSL3157" s="27"/>
      <c r="HSM3157" s="27"/>
      <c r="HSN3157" s="27"/>
      <c r="HSO3157" s="27"/>
      <c r="HSP3157" s="27"/>
      <c r="HSQ3157" s="27"/>
      <c r="HSR3157" s="27"/>
      <c r="HSS3157" s="27"/>
      <c r="HST3157" s="27"/>
      <c r="HSU3157" s="27"/>
      <c r="HSV3157" s="27"/>
      <c r="HSW3157" s="27"/>
      <c r="HSX3157" s="27"/>
      <c r="HSY3157" s="27"/>
      <c r="HSZ3157" s="27"/>
      <c r="HTA3157" s="27"/>
      <c r="HTB3157" s="27"/>
      <c r="HTC3157" s="27"/>
      <c r="HTD3157" s="27"/>
      <c r="HTE3157" s="27"/>
      <c r="HTF3157" s="27"/>
      <c r="HTG3157" s="27"/>
      <c r="HTH3157" s="27"/>
      <c r="HTI3157" s="27"/>
      <c r="HTJ3157" s="27"/>
      <c r="HTK3157" s="27"/>
      <c r="HTL3157" s="27"/>
      <c r="HTM3157" s="27"/>
      <c r="HTN3157" s="27"/>
      <c r="HTO3157" s="27"/>
      <c r="HTP3157" s="27"/>
      <c r="HTQ3157" s="27"/>
      <c r="HTR3157" s="27"/>
      <c r="HTS3157" s="27"/>
      <c r="HTT3157" s="27"/>
      <c r="HTU3157" s="27"/>
      <c r="HTV3157" s="27"/>
      <c r="HTW3157" s="27"/>
      <c r="HTX3157" s="27"/>
      <c r="HTY3157" s="27"/>
      <c r="HTZ3157" s="27"/>
      <c r="HUA3157" s="27"/>
      <c r="HUB3157" s="27"/>
      <c r="HUC3157" s="27"/>
      <c r="HUD3157" s="27"/>
      <c r="HUE3157" s="27"/>
      <c r="HUF3157" s="27"/>
      <c r="HUG3157" s="27"/>
      <c r="HUH3157" s="27"/>
      <c r="HUI3157" s="27"/>
      <c r="HUJ3157" s="27"/>
      <c r="HUK3157" s="27"/>
      <c r="HUL3157" s="27"/>
      <c r="HUM3157" s="27"/>
      <c r="HUN3157" s="27"/>
      <c r="HUO3157" s="27"/>
      <c r="HUP3157" s="27"/>
      <c r="HUQ3157" s="27"/>
      <c r="HUR3157" s="27"/>
      <c r="HUS3157" s="27"/>
      <c r="HUT3157" s="27"/>
      <c r="HUU3157" s="27"/>
      <c r="HUV3157" s="27"/>
      <c r="HUW3157" s="27"/>
      <c r="HUX3157" s="27"/>
      <c r="HUY3157" s="27"/>
      <c r="HUZ3157" s="27"/>
      <c r="HVA3157" s="27"/>
      <c r="HVB3157" s="27"/>
      <c r="HVC3157" s="27"/>
      <c r="HVD3157" s="27"/>
      <c r="HVE3157" s="27"/>
      <c r="HVF3157" s="27"/>
      <c r="HVG3157" s="27"/>
      <c r="HVH3157" s="27"/>
      <c r="HVI3157" s="27"/>
      <c r="HVJ3157" s="27"/>
      <c r="HVK3157" s="27"/>
      <c r="HVL3157" s="27"/>
      <c r="HVM3157" s="27"/>
      <c r="HVN3157" s="27"/>
      <c r="HVO3157" s="27"/>
      <c r="HVP3157" s="27"/>
      <c r="HVQ3157" s="27"/>
      <c r="HVR3157" s="27"/>
      <c r="HVS3157" s="27"/>
      <c r="HVT3157" s="27"/>
      <c r="HVU3157" s="27"/>
      <c r="HVV3157" s="27"/>
      <c r="HVW3157" s="27"/>
      <c r="HVX3157" s="27"/>
      <c r="HVY3157" s="27"/>
      <c r="HVZ3157" s="27"/>
      <c r="HWA3157" s="27"/>
      <c r="HWB3157" s="27"/>
      <c r="HWC3157" s="27"/>
      <c r="HWD3157" s="27"/>
      <c r="HWE3157" s="27"/>
      <c r="HWF3157" s="27"/>
      <c r="HWG3157" s="27"/>
      <c r="HWH3157" s="27"/>
      <c r="HWI3157" s="27"/>
      <c r="HWJ3157" s="27"/>
      <c r="HWK3157" s="27"/>
      <c r="HWL3157" s="27"/>
      <c r="HWM3157" s="27"/>
      <c r="HWN3157" s="27"/>
      <c r="HWO3157" s="27"/>
      <c r="HWP3157" s="27"/>
      <c r="HWQ3157" s="27"/>
      <c r="HWR3157" s="27"/>
      <c r="HWS3157" s="27"/>
      <c r="HWT3157" s="27"/>
      <c r="HWU3157" s="27"/>
      <c r="HWV3157" s="27"/>
      <c r="HWW3157" s="27"/>
      <c r="HWX3157" s="27"/>
      <c r="HWY3157" s="27"/>
      <c r="HWZ3157" s="27"/>
      <c r="HXA3157" s="27"/>
      <c r="HXB3157" s="27"/>
      <c r="HXC3157" s="27"/>
      <c r="HXD3157" s="27"/>
      <c r="HXE3157" s="27"/>
      <c r="HXF3157" s="27"/>
      <c r="HXG3157" s="27"/>
      <c r="HXH3157" s="27"/>
      <c r="HXI3157" s="27"/>
      <c r="HXJ3157" s="27"/>
      <c r="HXK3157" s="27"/>
      <c r="HXL3157" s="27"/>
      <c r="HXM3157" s="27"/>
      <c r="HXN3157" s="27"/>
      <c r="HXO3157" s="27"/>
      <c r="HXP3157" s="27"/>
      <c r="HXQ3157" s="27"/>
      <c r="HXR3157" s="27"/>
      <c r="HXS3157" s="27"/>
      <c r="HXT3157" s="27"/>
      <c r="HXU3157" s="27"/>
      <c r="HXV3157" s="27"/>
      <c r="HXW3157" s="27"/>
      <c r="HXX3157" s="27"/>
      <c r="HXY3157" s="27"/>
      <c r="HXZ3157" s="27"/>
      <c r="HYA3157" s="27"/>
      <c r="HYB3157" s="27"/>
      <c r="HYC3157" s="27"/>
      <c r="HYD3157" s="27"/>
      <c r="HYE3157" s="27"/>
      <c r="HYF3157" s="27"/>
      <c r="HYG3157" s="27"/>
      <c r="HYH3157" s="27"/>
      <c r="HYI3157" s="27"/>
      <c r="HYJ3157" s="27"/>
      <c r="HYK3157" s="27"/>
      <c r="HYL3157" s="27"/>
      <c r="HYM3157" s="27"/>
      <c r="HYN3157" s="27"/>
      <c r="HYO3157" s="27"/>
      <c r="HYP3157" s="27"/>
      <c r="HYQ3157" s="27"/>
      <c r="HYR3157" s="27"/>
      <c r="HYS3157" s="27"/>
      <c r="HYT3157" s="27"/>
      <c r="HYU3157" s="27"/>
      <c r="HYV3157" s="27"/>
      <c r="HYW3157" s="27"/>
      <c r="HYX3157" s="27"/>
      <c r="HYY3157" s="27"/>
      <c r="HYZ3157" s="27"/>
      <c r="HZA3157" s="27"/>
      <c r="HZB3157" s="27"/>
      <c r="HZC3157" s="27"/>
      <c r="HZD3157" s="27"/>
      <c r="HZE3157" s="27"/>
      <c r="HZF3157" s="27"/>
      <c r="HZG3157" s="27"/>
      <c r="HZH3157" s="27"/>
      <c r="HZI3157" s="27"/>
      <c r="HZJ3157" s="27"/>
      <c r="HZK3157" s="27"/>
      <c r="HZL3157" s="27"/>
      <c r="HZM3157" s="27"/>
      <c r="HZN3157" s="27"/>
      <c r="HZO3157" s="27"/>
      <c r="HZP3157" s="27"/>
      <c r="HZQ3157" s="27"/>
      <c r="HZR3157" s="27"/>
      <c r="HZS3157" s="27"/>
      <c r="HZT3157" s="27"/>
      <c r="HZU3157" s="27"/>
      <c r="HZV3157" s="27"/>
      <c r="HZW3157" s="27"/>
      <c r="HZX3157" s="27"/>
      <c r="HZY3157" s="27"/>
      <c r="HZZ3157" s="27"/>
      <c r="IAA3157" s="27"/>
      <c r="IAB3157" s="27"/>
      <c r="IAC3157" s="27"/>
      <c r="IAD3157" s="27"/>
      <c r="IAE3157" s="27"/>
      <c r="IAF3157" s="27"/>
      <c r="IAG3157" s="27"/>
      <c r="IAH3157" s="27"/>
      <c r="IAI3157" s="27"/>
      <c r="IAJ3157" s="27"/>
      <c r="IAK3157" s="27"/>
      <c r="IAL3157" s="27"/>
      <c r="IAM3157" s="27"/>
      <c r="IAN3157" s="27"/>
      <c r="IAO3157" s="27"/>
      <c r="IAP3157" s="27"/>
      <c r="IAQ3157" s="27"/>
      <c r="IAR3157" s="27"/>
      <c r="IAS3157" s="27"/>
      <c r="IAT3157" s="27"/>
      <c r="IAU3157" s="27"/>
      <c r="IAV3157" s="27"/>
      <c r="IAW3157" s="27"/>
      <c r="IAX3157" s="27"/>
      <c r="IAY3157" s="27"/>
      <c r="IAZ3157" s="27"/>
      <c r="IBA3157" s="27"/>
      <c r="IBB3157" s="27"/>
      <c r="IBC3157" s="27"/>
      <c r="IBD3157" s="27"/>
      <c r="IBE3157" s="27"/>
      <c r="IBF3157" s="27"/>
      <c r="IBG3157" s="27"/>
      <c r="IBH3157" s="27"/>
      <c r="IBI3157" s="27"/>
      <c r="IBJ3157" s="27"/>
      <c r="IBK3157" s="27"/>
      <c r="IBL3157" s="27"/>
      <c r="IBM3157" s="27"/>
      <c r="IBN3157" s="27"/>
      <c r="IBO3157" s="27"/>
      <c r="IBP3157" s="27"/>
      <c r="IBQ3157" s="27"/>
      <c r="IBR3157" s="27"/>
      <c r="IBS3157" s="27"/>
      <c r="IBT3157" s="27"/>
      <c r="IBU3157" s="27"/>
      <c r="IBV3157" s="27"/>
      <c r="IBW3157" s="27"/>
      <c r="IBX3157" s="27"/>
      <c r="IBY3157" s="27"/>
      <c r="IBZ3157" s="27"/>
      <c r="ICA3157" s="27"/>
      <c r="ICB3157" s="27"/>
      <c r="ICC3157" s="27"/>
      <c r="ICD3157" s="27"/>
      <c r="ICE3157" s="27"/>
      <c r="ICF3157" s="27"/>
      <c r="ICG3157" s="27"/>
      <c r="ICH3157" s="27"/>
      <c r="ICI3157" s="27"/>
      <c r="ICJ3157" s="27"/>
      <c r="ICK3157" s="27"/>
      <c r="ICL3157" s="27"/>
      <c r="ICM3157" s="27"/>
      <c r="ICN3157" s="27"/>
      <c r="ICO3157" s="27"/>
      <c r="ICP3157" s="27"/>
      <c r="ICQ3157" s="27"/>
      <c r="ICR3157" s="27"/>
      <c r="ICS3157" s="27"/>
      <c r="ICT3157" s="27"/>
      <c r="ICU3157" s="27"/>
      <c r="ICV3157" s="27"/>
      <c r="ICW3157" s="27"/>
      <c r="ICX3157" s="27"/>
      <c r="ICY3157" s="27"/>
      <c r="ICZ3157" s="27"/>
      <c r="IDA3157" s="27"/>
      <c r="IDB3157" s="27"/>
      <c r="IDC3157" s="27"/>
      <c r="IDD3157" s="27"/>
      <c r="IDE3157" s="27"/>
      <c r="IDF3157" s="27"/>
      <c r="IDG3157" s="27"/>
      <c r="IDH3157" s="27"/>
      <c r="IDI3157" s="27"/>
      <c r="IDJ3157" s="27"/>
      <c r="IDK3157" s="27"/>
      <c r="IDL3157" s="27"/>
      <c r="IDM3157" s="27"/>
      <c r="IDN3157" s="27"/>
      <c r="IDO3157" s="27"/>
      <c r="IDP3157" s="27"/>
      <c r="IDQ3157" s="27"/>
      <c r="IDR3157" s="27"/>
      <c r="IDS3157" s="27"/>
      <c r="IDT3157" s="27"/>
      <c r="IDU3157" s="27"/>
      <c r="IDV3157" s="27"/>
      <c r="IDW3157" s="27"/>
      <c r="IDX3157" s="27"/>
      <c r="IDY3157" s="27"/>
      <c r="IDZ3157" s="27"/>
      <c r="IEA3157" s="27"/>
      <c r="IEB3157" s="27"/>
      <c r="IEC3157" s="27"/>
      <c r="IED3157" s="27"/>
      <c r="IEE3157" s="27"/>
      <c r="IEF3157" s="27"/>
      <c r="IEG3157" s="27"/>
      <c r="IEH3157" s="27"/>
      <c r="IEI3157" s="27"/>
      <c r="IEJ3157" s="27"/>
      <c r="IEK3157" s="27"/>
      <c r="IEL3157" s="27"/>
      <c r="IEM3157" s="27"/>
      <c r="IEN3157" s="27"/>
      <c r="IEO3157" s="27"/>
      <c r="IEP3157" s="27"/>
      <c r="IEQ3157" s="27"/>
      <c r="IER3157" s="27"/>
      <c r="IES3157" s="27"/>
      <c r="IET3157" s="27"/>
      <c r="IEU3157" s="27"/>
      <c r="IEV3157" s="27"/>
      <c r="IEW3157" s="27"/>
      <c r="IEX3157" s="27"/>
      <c r="IEY3157" s="27"/>
      <c r="IEZ3157" s="27"/>
      <c r="IFA3157" s="27"/>
      <c r="IFB3157" s="27"/>
      <c r="IFC3157" s="27"/>
      <c r="IFD3157" s="27"/>
      <c r="IFE3157" s="27"/>
      <c r="IFF3157" s="27"/>
      <c r="IFG3157" s="27"/>
      <c r="IFH3157" s="27"/>
      <c r="IFI3157" s="27"/>
      <c r="IFJ3157" s="27"/>
      <c r="IFK3157" s="27"/>
      <c r="IFL3157" s="27"/>
      <c r="IFM3157" s="27"/>
      <c r="IFN3157" s="27"/>
      <c r="IFO3157" s="27"/>
      <c r="IFP3157" s="27"/>
      <c r="IFQ3157" s="27"/>
      <c r="IFR3157" s="27"/>
      <c r="IFS3157" s="27"/>
      <c r="IFT3157" s="27"/>
      <c r="IFU3157" s="27"/>
      <c r="IFV3157" s="27"/>
      <c r="IFW3157" s="27"/>
      <c r="IFX3157" s="27"/>
      <c r="IFY3157" s="27"/>
      <c r="IFZ3157" s="27"/>
      <c r="IGA3157" s="27"/>
      <c r="IGB3157" s="27"/>
      <c r="IGC3157" s="27"/>
      <c r="IGD3157" s="27"/>
      <c r="IGE3157" s="27"/>
      <c r="IGF3157" s="27"/>
      <c r="IGG3157" s="27"/>
      <c r="IGH3157" s="27"/>
      <c r="IGI3157" s="27"/>
      <c r="IGJ3157" s="27"/>
      <c r="IGK3157" s="27"/>
      <c r="IGL3157" s="27"/>
      <c r="IGM3157" s="27"/>
      <c r="IGN3157" s="27"/>
      <c r="IGO3157" s="27"/>
      <c r="IGP3157" s="27"/>
      <c r="IGQ3157" s="27"/>
      <c r="IGR3157" s="27"/>
      <c r="IGS3157" s="27"/>
      <c r="IGT3157" s="27"/>
      <c r="IGU3157" s="27"/>
      <c r="IGV3157" s="27"/>
      <c r="IGW3157" s="27"/>
      <c r="IGX3157" s="27"/>
      <c r="IGY3157" s="27"/>
      <c r="IGZ3157" s="27"/>
      <c r="IHA3157" s="27"/>
      <c r="IHB3157" s="27"/>
      <c r="IHC3157" s="27"/>
      <c r="IHD3157" s="27"/>
      <c r="IHE3157" s="27"/>
      <c r="IHF3157" s="27"/>
      <c r="IHG3157" s="27"/>
      <c r="IHH3157" s="27"/>
      <c r="IHI3157" s="27"/>
      <c r="IHJ3157" s="27"/>
      <c r="IHK3157" s="27"/>
      <c r="IHL3157" s="27"/>
      <c r="IHM3157" s="27"/>
      <c r="IHN3157" s="27"/>
      <c r="IHO3157" s="27"/>
      <c r="IHP3157" s="27"/>
      <c r="IHQ3157" s="27"/>
      <c r="IHR3157" s="27"/>
      <c r="IHS3157" s="27"/>
      <c r="IHT3157" s="27"/>
      <c r="IHU3157" s="27"/>
      <c r="IHV3157" s="27"/>
      <c r="IHW3157" s="27"/>
      <c r="IHX3157" s="27"/>
      <c r="IHY3157" s="27"/>
      <c r="IHZ3157" s="27"/>
      <c r="IIA3157" s="27"/>
      <c r="IIB3157" s="27"/>
      <c r="IIC3157" s="27"/>
      <c r="IID3157" s="27"/>
      <c r="IIE3157" s="27"/>
      <c r="IIF3157" s="27"/>
      <c r="IIG3157" s="27"/>
      <c r="IIH3157" s="27"/>
      <c r="III3157" s="27"/>
      <c r="IIJ3157" s="27"/>
      <c r="IIK3157" s="27"/>
      <c r="IIL3157" s="27"/>
      <c r="IIM3157" s="27"/>
      <c r="IIN3157" s="27"/>
      <c r="IIO3157" s="27"/>
      <c r="IIP3157" s="27"/>
      <c r="IIQ3157" s="27"/>
      <c r="IIR3157" s="27"/>
      <c r="IIS3157" s="27"/>
      <c r="IIT3157" s="27"/>
      <c r="IIU3157" s="27"/>
      <c r="IIV3157" s="27"/>
      <c r="IIW3157" s="27"/>
      <c r="IIX3157" s="27"/>
      <c r="IIY3157" s="27"/>
      <c r="IIZ3157" s="27"/>
      <c r="IJA3157" s="27"/>
      <c r="IJB3157" s="27"/>
      <c r="IJC3157" s="27"/>
      <c r="IJD3157" s="27"/>
      <c r="IJE3157" s="27"/>
      <c r="IJF3157" s="27"/>
      <c r="IJG3157" s="27"/>
      <c r="IJH3157" s="27"/>
      <c r="IJI3157" s="27"/>
      <c r="IJJ3157" s="27"/>
      <c r="IJK3157" s="27"/>
      <c r="IJL3157" s="27"/>
      <c r="IJM3157" s="27"/>
      <c r="IJN3157" s="27"/>
      <c r="IJO3157" s="27"/>
      <c r="IJP3157" s="27"/>
      <c r="IJQ3157" s="27"/>
      <c r="IJR3157" s="27"/>
      <c r="IJS3157" s="27"/>
      <c r="IJT3157" s="27"/>
      <c r="IJU3157" s="27"/>
      <c r="IJV3157" s="27"/>
      <c r="IJW3157" s="27"/>
      <c r="IJX3157" s="27"/>
      <c r="IJY3157" s="27"/>
      <c r="IJZ3157" s="27"/>
      <c r="IKA3157" s="27"/>
      <c r="IKB3157" s="27"/>
      <c r="IKC3157" s="27"/>
      <c r="IKD3157" s="27"/>
      <c r="IKE3157" s="27"/>
      <c r="IKF3157" s="27"/>
      <c r="IKG3157" s="27"/>
      <c r="IKH3157" s="27"/>
      <c r="IKI3157" s="27"/>
      <c r="IKJ3157" s="27"/>
      <c r="IKK3157" s="27"/>
      <c r="IKL3157" s="27"/>
      <c r="IKM3157" s="27"/>
      <c r="IKN3157" s="27"/>
      <c r="IKO3157" s="27"/>
      <c r="IKP3157" s="27"/>
      <c r="IKQ3157" s="27"/>
      <c r="IKR3157" s="27"/>
      <c r="IKS3157" s="27"/>
      <c r="IKT3157" s="27"/>
      <c r="IKU3157" s="27"/>
      <c r="IKV3157" s="27"/>
      <c r="IKW3157" s="27"/>
      <c r="IKX3157" s="27"/>
      <c r="IKY3157" s="27"/>
      <c r="IKZ3157" s="27"/>
      <c r="ILA3157" s="27"/>
      <c r="ILB3157" s="27"/>
      <c r="ILC3157" s="27"/>
      <c r="ILD3157" s="27"/>
      <c r="ILE3157" s="27"/>
      <c r="ILF3157" s="27"/>
      <c r="ILG3157" s="27"/>
      <c r="ILH3157" s="27"/>
      <c r="ILI3157" s="27"/>
      <c r="ILJ3157" s="27"/>
      <c r="ILK3157" s="27"/>
      <c r="ILL3157" s="27"/>
      <c r="ILM3157" s="27"/>
      <c r="ILN3157" s="27"/>
      <c r="ILO3157" s="27"/>
      <c r="ILP3157" s="27"/>
      <c r="ILQ3157" s="27"/>
      <c r="ILR3157" s="27"/>
      <c r="ILS3157" s="27"/>
      <c r="ILT3157" s="27"/>
      <c r="ILU3157" s="27"/>
      <c r="ILV3157" s="27"/>
      <c r="ILW3157" s="27"/>
      <c r="ILX3157" s="27"/>
      <c r="ILY3157" s="27"/>
      <c r="ILZ3157" s="27"/>
      <c r="IMA3157" s="27"/>
      <c r="IMB3157" s="27"/>
      <c r="IMC3157" s="27"/>
      <c r="IMD3157" s="27"/>
      <c r="IME3157" s="27"/>
      <c r="IMF3157" s="27"/>
      <c r="IMG3157" s="27"/>
      <c r="IMH3157" s="27"/>
      <c r="IMI3157" s="27"/>
      <c r="IMJ3157" s="27"/>
      <c r="IMK3157" s="27"/>
      <c r="IML3157" s="27"/>
      <c r="IMM3157" s="27"/>
      <c r="IMN3157" s="27"/>
      <c r="IMO3157" s="27"/>
      <c r="IMP3157" s="27"/>
      <c r="IMQ3157" s="27"/>
      <c r="IMR3157" s="27"/>
      <c r="IMS3157" s="27"/>
      <c r="IMT3157" s="27"/>
      <c r="IMU3157" s="27"/>
      <c r="IMV3157" s="27"/>
      <c r="IMW3157" s="27"/>
      <c r="IMX3157" s="27"/>
      <c r="IMY3157" s="27"/>
      <c r="IMZ3157" s="27"/>
      <c r="INA3157" s="27"/>
      <c r="INB3157" s="27"/>
      <c r="INC3157" s="27"/>
      <c r="IND3157" s="27"/>
      <c r="INE3157" s="27"/>
      <c r="INF3157" s="27"/>
      <c r="ING3157" s="27"/>
      <c r="INH3157" s="27"/>
      <c r="INI3157" s="27"/>
      <c r="INJ3157" s="27"/>
      <c r="INK3157" s="27"/>
      <c r="INL3157" s="27"/>
      <c r="INM3157" s="27"/>
      <c r="INN3157" s="27"/>
      <c r="INO3157" s="27"/>
      <c r="INP3157" s="27"/>
      <c r="INQ3157" s="27"/>
      <c r="INR3157" s="27"/>
      <c r="INS3157" s="27"/>
      <c r="INT3157" s="27"/>
      <c r="INU3157" s="27"/>
      <c r="INV3157" s="27"/>
      <c r="INW3157" s="27"/>
      <c r="INX3157" s="27"/>
      <c r="INY3157" s="27"/>
      <c r="INZ3157" s="27"/>
      <c r="IOA3157" s="27"/>
      <c r="IOB3157" s="27"/>
      <c r="IOC3157" s="27"/>
      <c r="IOD3157" s="27"/>
      <c r="IOE3157" s="27"/>
      <c r="IOF3157" s="27"/>
      <c r="IOG3157" s="27"/>
      <c r="IOH3157" s="27"/>
      <c r="IOI3157" s="27"/>
      <c r="IOJ3157" s="27"/>
      <c r="IOK3157" s="27"/>
      <c r="IOL3157" s="27"/>
      <c r="IOM3157" s="27"/>
      <c r="ION3157" s="27"/>
      <c r="IOO3157" s="27"/>
      <c r="IOP3157" s="27"/>
      <c r="IOQ3157" s="27"/>
      <c r="IOR3157" s="27"/>
      <c r="IOS3157" s="27"/>
      <c r="IOT3157" s="27"/>
      <c r="IOU3157" s="27"/>
      <c r="IOV3157" s="27"/>
      <c r="IOW3157" s="27"/>
      <c r="IOX3157" s="27"/>
      <c r="IOY3157" s="27"/>
      <c r="IOZ3157" s="27"/>
      <c r="IPA3157" s="27"/>
      <c r="IPB3157" s="27"/>
      <c r="IPC3157" s="27"/>
      <c r="IPD3157" s="27"/>
      <c r="IPE3157" s="27"/>
      <c r="IPF3157" s="27"/>
      <c r="IPG3157" s="27"/>
      <c r="IPH3157" s="27"/>
      <c r="IPI3157" s="27"/>
      <c r="IPJ3157" s="27"/>
      <c r="IPK3157" s="27"/>
      <c r="IPL3157" s="27"/>
      <c r="IPM3157" s="27"/>
      <c r="IPN3157" s="27"/>
      <c r="IPO3157" s="27"/>
      <c r="IPP3157" s="27"/>
      <c r="IPQ3157" s="27"/>
      <c r="IPR3157" s="27"/>
      <c r="IPS3157" s="27"/>
      <c r="IPT3157" s="27"/>
      <c r="IPU3157" s="27"/>
      <c r="IPV3157" s="27"/>
      <c r="IPW3157" s="27"/>
      <c r="IPX3157" s="27"/>
      <c r="IPY3157" s="27"/>
      <c r="IPZ3157" s="27"/>
      <c r="IQA3157" s="27"/>
      <c r="IQB3157" s="27"/>
      <c r="IQC3157" s="27"/>
      <c r="IQD3157" s="27"/>
      <c r="IQE3157" s="27"/>
      <c r="IQF3157" s="27"/>
      <c r="IQG3157" s="27"/>
      <c r="IQH3157" s="27"/>
      <c r="IQI3157" s="27"/>
      <c r="IQJ3157" s="27"/>
      <c r="IQK3157" s="27"/>
      <c r="IQL3157" s="27"/>
      <c r="IQM3157" s="27"/>
      <c r="IQN3157" s="27"/>
      <c r="IQO3157" s="27"/>
      <c r="IQP3157" s="27"/>
      <c r="IQQ3157" s="27"/>
      <c r="IQR3157" s="27"/>
      <c r="IQS3157" s="27"/>
      <c r="IQT3157" s="27"/>
      <c r="IQU3157" s="27"/>
      <c r="IQV3157" s="27"/>
      <c r="IQW3157" s="27"/>
      <c r="IQX3157" s="27"/>
      <c r="IQY3157" s="27"/>
      <c r="IQZ3157" s="27"/>
      <c r="IRA3157" s="27"/>
      <c r="IRB3157" s="27"/>
      <c r="IRC3157" s="27"/>
      <c r="IRD3157" s="27"/>
      <c r="IRE3157" s="27"/>
      <c r="IRF3157" s="27"/>
      <c r="IRG3157" s="27"/>
      <c r="IRH3157" s="27"/>
      <c r="IRI3157" s="27"/>
      <c r="IRJ3157" s="27"/>
      <c r="IRK3157" s="27"/>
      <c r="IRL3157" s="27"/>
      <c r="IRM3157" s="27"/>
      <c r="IRN3157" s="27"/>
      <c r="IRO3157" s="27"/>
      <c r="IRP3157" s="27"/>
      <c r="IRQ3157" s="27"/>
      <c r="IRR3157" s="27"/>
      <c r="IRS3157" s="27"/>
      <c r="IRT3157" s="27"/>
      <c r="IRU3157" s="27"/>
      <c r="IRV3157" s="27"/>
      <c r="IRW3157" s="27"/>
      <c r="IRX3157" s="27"/>
      <c r="IRY3157" s="27"/>
      <c r="IRZ3157" s="27"/>
      <c r="ISA3157" s="27"/>
      <c r="ISB3157" s="27"/>
      <c r="ISC3157" s="27"/>
      <c r="ISD3157" s="27"/>
      <c r="ISE3157" s="27"/>
      <c r="ISF3157" s="27"/>
      <c r="ISG3157" s="27"/>
      <c r="ISH3157" s="27"/>
      <c r="ISI3157" s="27"/>
      <c r="ISJ3157" s="27"/>
      <c r="ISK3157" s="27"/>
      <c r="ISL3157" s="27"/>
      <c r="ISM3157" s="27"/>
      <c r="ISN3157" s="27"/>
      <c r="ISO3157" s="27"/>
      <c r="ISP3157" s="27"/>
      <c r="ISQ3157" s="27"/>
      <c r="ISR3157" s="27"/>
      <c r="ISS3157" s="27"/>
      <c r="IST3157" s="27"/>
      <c r="ISU3157" s="27"/>
      <c r="ISV3157" s="27"/>
      <c r="ISW3157" s="27"/>
      <c r="ISX3157" s="27"/>
      <c r="ISY3157" s="27"/>
      <c r="ISZ3157" s="27"/>
      <c r="ITA3157" s="27"/>
      <c r="ITB3157" s="27"/>
      <c r="ITC3157" s="27"/>
      <c r="ITD3157" s="27"/>
      <c r="ITE3157" s="27"/>
      <c r="ITF3157" s="27"/>
      <c r="ITG3157" s="27"/>
      <c r="ITH3157" s="27"/>
      <c r="ITI3157" s="27"/>
      <c r="ITJ3157" s="27"/>
      <c r="ITK3157" s="27"/>
      <c r="ITL3157" s="27"/>
      <c r="ITM3157" s="27"/>
      <c r="ITN3157" s="27"/>
      <c r="ITO3157" s="27"/>
      <c r="ITP3157" s="27"/>
      <c r="ITQ3157" s="27"/>
      <c r="ITR3157" s="27"/>
      <c r="ITS3157" s="27"/>
      <c r="ITT3157" s="27"/>
      <c r="ITU3157" s="27"/>
      <c r="ITV3157" s="27"/>
      <c r="ITW3157" s="27"/>
      <c r="ITX3157" s="27"/>
      <c r="ITY3157" s="27"/>
      <c r="ITZ3157" s="27"/>
      <c r="IUA3157" s="27"/>
      <c r="IUB3157" s="27"/>
      <c r="IUC3157" s="27"/>
      <c r="IUD3157" s="27"/>
      <c r="IUE3157" s="27"/>
      <c r="IUF3157" s="27"/>
      <c r="IUG3157" s="27"/>
      <c r="IUH3157" s="27"/>
      <c r="IUI3157" s="27"/>
      <c r="IUJ3157" s="27"/>
      <c r="IUK3157" s="27"/>
      <c r="IUL3157" s="27"/>
      <c r="IUM3157" s="27"/>
      <c r="IUN3157" s="27"/>
      <c r="IUO3157" s="27"/>
      <c r="IUP3157" s="27"/>
      <c r="IUQ3157" s="27"/>
      <c r="IUR3157" s="27"/>
      <c r="IUS3157" s="27"/>
      <c r="IUT3157" s="27"/>
      <c r="IUU3157" s="27"/>
      <c r="IUV3157" s="27"/>
      <c r="IUW3157" s="27"/>
      <c r="IUX3157" s="27"/>
      <c r="IUY3157" s="27"/>
      <c r="IUZ3157" s="27"/>
      <c r="IVA3157" s="27"/>
      <c r="IVB3157" s="27"/>
      <c r="IVC3157" s="27"/>
      <c r="IVD3157" s="27"/>
      <c r="IVE3157" s="27"/>
      <c r="IVF3157" s="27"/>
      <c r="IVG3157" s="27"/>
      <c r="IVH3157" s="27"/>
      <c r="IVI3157" s="27"/>
      <c r="IVJ3157" s="27"/>
      <c r="IVK3157" s="27"/>
      <c r="IVL3157" s="27"/>
      <c r="IVM3157" s="27"/>
      <c r="IVN3157" s="27"/>
      <c r="IVO3157" s="27"/>
      <c r="IVP3157" s="27"/>
      <c r="IVQ3157" s="27"/>
      <c r="IVR3157" s="27"/>
      <c r="IVS3157" s="27"/>
      <c r="IVT3157" s="27"/>
      <c r="IVU3157" s="27"/>
      <c r="IVV3157" s="27"/>
      <c r="IVW3157" s="27"/>
      <c r="IVX3157" s="27"/>
      <c r="IVY3157" s="27"/>
      <c r="IVZ3157" s="27"/>
      <c r="IWA3157" s="27"/>
      <c r="IWB3157" s="27"/>
      <c r="IWC3157" s="27"/>
      <c r="IWD3157" s="27"/>
      <c r="IWE3157" s="27"/>
      <c r="IWF3157" s="27"/>
      <c r="IWG3157" s="27"/>
      <c r="IWH3157" s="27"/>
      <c r="IWI3157" s="27"/>
      <c r="IWJ3157" s="27"/>
      <c r="IWK3157" s="27"/>
      <c r="IWL3157" s="27"/>
      <c r="IWM3157" s="27"/>
      <c r="IWN3157" s="27"/>
      <c r="IWO3157" s="27"/>
      <c r="IWP3157" s="27"/>
      <c r="IWQ3157" s="27"/>
      <c r="IWR3157" s="27"/>
      <c r="IWS3157" s="27"/>
      <c r="IWT3157" s="27"/>
      <c r="IWU3157" s="27"/>
      <c r="IWV3157" s="27"/>
      <c r="IWW3157" s="27"/>
      <c r="IWX3157" s="27"/>
      <c r="IWY3157" s="27"/>
      <c r="IWZ3157" s="27"/>
      <c r="IXA3157" s="27"/>
      <c r="IXB3157" s="27"/>
      <c r="IXC3157" s="27"/>
      <c r="IXD3157" s="27"/>
      <c r="IXE3157" s="27"/>
      <c r="IXF3157" s="27"/>
      <c r="IXG3157" s="27"/>
      <c r="IXH3157" s="27"/>
      <c r="IXI3157" s="27"/>
      <c r="IXJ3157" s="27"/>
      <c r="IXK3157" s="27"/>
      <c r="IXL3157" s="27"/>
      <c r="IXM3157" s="27"/>
      <c r="IXN3157" s="27"/>
      <c r="IXO3157" s="27"/>
      <c r="IXP3157" s="27"/>
      <c r="IXQ3157" s="27"/>
      <c r="IXR3157" s="27"/>
      <c r="IXS3157" s="27"/>
      <c r="IXT3157" s="27"/>
      <c r="IXU3157" s="27"/>
      <c r="IXV3157" s="27"/>
      <c r="IXW3157" s="27"/>
      <c r="IXX3157" s="27"/>
      <c r="IXY3157" s="27"/>
      <c r="IXZ3157" s="27"/>
      <c r="IYA3157" s="27"/>
      <c r="IYB3157" s="27"/>
      <c r="IYC3157" s="27"/>
      <c r="IYD3157" s="27"/>
      <c r="IYE3157" s="27"/>
      <c r="IYF3157" s="27"/>
      <c r="IYG3157" s="27"/>
      <c r="IYH3157" s="27"/>
      <c r="IYI3157" s="27"/>
      <c r="IYJ3157" s="27"/>
      <c r="IYK3157" s="27"/>
      <c r="IYL3157" s="27"/>
      <c r="IYM3157" s="27"/>
      <c r="IYN3157" s="27"/>
      <c r="IYO3157" s="27"/>
      <c r="IYP3157" s="27"/>
      <c r="IYQ3157" s="27"/>
      <c r="IYR3157" s="27"/>
      <c r="IYS3157" s="27"/>
      <c r="IYT3157" s="27"/>
      <c r="IYU3157" s="27"/>
      <c r="IYV3157" s="27"/>
      <c r="IYW3157" s="27"/>
      <c r="IYX3157" s="27"/>
      <c r="IYY3157" s="27"/>
      <c r="IYZ3157" s="27"/>
      <c r="IZA3157" s="27"/>
      <c r="IZB3157" s="27"/>
      <c r="IZC3157" s="27"/>
      <c r="IZD3157" s="27"/>
      <c r="IZE3157" s="27"/>
      <c r="IZF3157" s="27"/>
      <c r="IZG3157" s="27"/>
      <c r="IZH3157" s="27"/>
      <c r="IZI3157" s="27"/>
      <c r="IZJ3157" s="27"/>
      <c r="IZK3157" s="27"/>
      <c r="IZL3157" s="27"/>
      <c r="IZM3157" s="27"/>
      <c r="IZN3157" s="27"/>
      <c r="IZO3157" s="27"/>
      <c r="IZP3157" s="27"/>
      <c r="IZQ3157" s="27"/>
      <c r="IZR3157" s="27"/>
      <c r="IZS3157" s="27"/>
      <c r="IZT3157" s="27"/>
      <c r="IZU3157" s="27"/>
      <c r="IZV3157" s="27"/>
      <c r="IZW3157" s="27"/>
      <c r="IZX3157" s="27"/>
      <c r="IZY3157" s="27"/>
      <c r="IZZ3157" s="27"/>
      <c r="JAA3157" s="27"/>
      <c r="JAB3157" s="27"/>
      <c r="JAC3157" s="27"/>
      <c r="JAD3157" s="27"/>
      <c r="JAE3157" s="27"/>
      <c r="JAF3157" s="27"/>
      <c r="JAG3157" s="27"/>
      <c r="JAH3157" s="27"/>
      <c r="JAI3157" s="27"/>
      <c r="JAJ3157" s="27"/>
      <c r="JAK3157" s="27"/>
      <c r="JAL3157" s="27"/>
      <c r="JAM3157" s="27"/>
      <c r="JAN3157" s="27"/>
      <c r="JAO3157" s="27"/>
      <c r="JAP3157" s="27"/>
      <c r="JAQ3157" s="27"/>
      <c r="JAR3157" s="27"/>
      <c r="JAS3157" s="27"/>
      <c r="JAT3157" s="27"/>
      <c r="JAU3157" s="27"/>
      <c r="JAV3157" s="27"/>
      <c r="JAW3157" s="27"/>
      <c r="JAX3157" s="27"/>
      <c r="JAY3157" s="27"/>
      <c r="JAZ3157" s="27"/>
      <c r="JBA3157" s="27"/>
      <c r="JBB3157" s="27"/>
      <c r="JBC3157" s="27"/>
      <c r="JBD3157" s="27"/>
      <c r="JBE3157" s="27"/>
      <c r="JBF3157" s="27"/>
      <c r="JBG3157" s="27"/>
      <c r="JBH3157" s="27"/>
      <c r="JBI3157" s="27"/>
      <c r="JBJ3157" s="27"/>
      <c r="JBK3157" s="27"/>
      <c r="JBL3157" s="27"/>
      <c r="JBM3157" s="27"/>
      <c r="JBN3157" s="27"/>
      <c r="JBO3157" s="27"/>
      <c r="JBP3157" s="27"/>
      <c r="JBQ3157" s="27"/>
      <c r="JBR3157" s="27"/>
      <c r="JBS3157" s="27"/>
      <c r="JBT3157" s="27"/>
      <c r="JBU3157" s="27"/>
      <c r="JBV3157" s="27"/>
      <c r="JBW3157" s="27"/>
      <c r="JBX3157" s="27"/>
      <c r="JBY3157" s="27"/>
      <c r="JBZ3157" s="27"/>
      <c r="JCA3157" s="27"/>
      <c r="JCB3157" s="27"/>
      <c r="JCC3157" s="27"/>
      <c r="JCD3157" s="27"/>
      <c r="JCE3157" s="27"/>
      <c r="JCF3157" s="27"/>
      <c r="JCG3157" s="27"/>
      <c r="JCH3157" s="27"/>
      <c r="JCI3157" s="27"/>
      <c r="JCJ3157" s="27"/>
      <c r="JCK3157" s="27"/>
      <c r="JCL3157" s="27"/>
      <c r="JCM3157" s="27"/>
      <c r="JCN3157" s="27"/>
      <c r="JCO3157" s="27"/>
      <c r="JCP3157" s="27"/>
      <c r="JCQ3157" s="27"/>
      <c r="JCR3157" s="27"/>
      <c r="JCS3157" s="27"/>
      <c r="JCT3157" s="27"/>
      <c r="JCU3157" s="27"/>
      <c r="JCV3157" s="27"/>
      <c r="JCW3157" s="27"/>
      <c r="JCX3157" s="27"/>
      <c r="JCY3157" s="27"/>
      <c r="JCZ3157" s="27"/>
      <c r="JDA3157" s="27"/>
      <c r="JDB3157" s="27"/>
      <c r="JDC3157" s="27"/>
      <c r="JDD3157" s="27"/>
      <c r="JDE3157" s="27"/>
      <c r="JDF3157" s="27"/>
      <c r="JDG3157" s="27"/>
      <c r="JDH3157" s="27"/>
      <c r="JDI3157" s="27"/>
      <c r="JDJ3157" s="27"/>
      <c r="JDK3157" s="27"/>
      <c r="JDL3157" s="27"/>
      <c r="JDM3157" s="27"/>
      <c r="JDN3157" s="27"/>
      <c r="JDO3157" s="27"/>
      <c r="JDP3157" s="27"/>
      <c r="JDQ3157" s="27"/>
      <c r="JDR3157" s="27"/>
      <c r="JDS3157" s="27"/>
      <c r="JDT3157" s="27"/>
      <c r="JDU3157" s="27"/>
      <c r="JDV3157" s="27"/>
      <c r="JDW3157" s="27"/>
      <c r="JDX3157" s="27"/>
      <c r="JDY3157" s="27"/>
      <c r="JDZ3157" s="27"/>
      <c r="JEA3157" s="27"/>
      <c r="JEB3157" s="27"/>
      <c r="JEC3157" s="27"/>
      <c r="JED3157" s="27"/>
      <c r="JEE3157" s="27"/>
      <c r="JEF3157" s="27"/>
      <c r="JEG3157" s="27"/>
      <c r="JEH3157" s="27"/>
      <c r="JEI3157" s="27"/>
      <c r="JEJ3157" s="27"/>
      <c r="JEK3157" s="27"/>
      <c r="JEL3157" s="27"/>
      <c r="JEM3157" s="27"/>
      <c r="JEN3157" s="27"/>
      <c r="JEO3157" s="27"/>
      <c r="JEP3157" s="27"/>
      <c r="JEQ3157" s="27"/>
      <c r="JER3157" s="27"/>
      <c r="JES3157" s="27"/>
      <c r="JET3157" s="27"/>
      <c r="JEU3157" s="27"/>
      <c r="JEV3157" s="27"/>
      <c r="JEW3157" s="27"/>
      <c r="JEX3157" s="27"/>
      <c r="JEY3157" s="27"/>
      <c r="JEZ3157" s="27"/>
      <c r="JFA3157" s="27"/>
      <c r="JFB3157" s="27"/>
      <c r="JFC3157" s="27"/>
      <c r="JFD3157" s="27"/>
      <c r="JFE3157" s="27"/>
      <c r="JFF3157" s="27"/>
      <c r="JFG3157" s="27"/>
      <c r="JFH3157" s="27"/>
      <c r="JFI3157" s="27"/>
      <c r="JFJ3157" s="27"/>
      <c r="JFK3157" s="27"/>
      <c r="JFL3157" s="27"/>
      <c r="JFM3157" s="27"/>
      <c r="JFN3157" s="27"/>
      <c r="JFO3157" s="27"/>
      <c r="JFP3157" s="27"/>
      <c r="JFQ3157" s="27"/>
      <c r="JFR3157" s="27"/>
      <c r="JFS3157" s="27"/>
      <c r="JFT3157" s="27"/>
      <c r="JFU3157" s="27"/>
      <c r="JFV3157" s="27"/>
      <c r="JFW3157" s="27"/>
      <c r="JFX3157" s="27"/>
      <c r="JFY3157" s="27"/>
      <c r="JFZ3157" s="27"/>
      <c r="JGA3157" s="27"/>
      <c r="JGB3157" s="27"/>
      <c r="JGC3157" s="27"/>
      <c r="JGD3157" s="27"/>
      <c r="JGE3157" s="27"/>
      <c r="JGF3157" s="27"/>
      <c r="JGG3157" s="27"/>
      <c r="JGH3157" s="27"/>
      <c r="JGI3157" s="27"/>
      <c r="JGJ3157" s="27"/>
      <c r="JGK3157" s="27"/>
      <c r="JGL3157" s="27"/>
      <c r="JGM3157" s="27"/>
      <c r="JGN3157" s="27"/>
      <c r="JGO3157" s="27"/>
      <c r="JGP3157" s="27"/>
      <c r="JGQ3157" s="27"/>
      <c r="JGR3157" s="27"/>
      <c r="JGS3157" s="27"/>
      <c r="JGT3157" s="27"/>
      <c r="JGU3157" s="27"/>
      <c r="JGV3157" s="27"/>
      <c r="JGW3157" s="27"/>
      <c r="JGX3157" s="27"/>
      <c r="JGY3157" s="27"/>
      <c r="JGZ3157" s="27"/>
      <c r="JHA3157" s="27"/>
      <c r="JHB3157" s="27"/>
      <c r="JHC3157" s="27"/>
      <c r="JHD3157" s="27"/>
      <c r="JHE3157" s="27"/>
      <c r="JHF3157" s="27"/>
      <c r="JHG3157" s="27"/>
      <c r="JHH3157" s="27"/>
      <c r="JHI3157" s="27"/>
      <c r="JHJ3157" s="27"/>
      <c r="JHK3157" s="27"/>
      <c r="JHL3157" s="27"/>
      <c r="JHM3157" s="27"/>
      <c r="JHN3157" s="27"/>
      <c r="JHO3157" s="27"/>
      <c r="JHP3157" s="27"/>
      <c r="JHQ3157" s="27"/>
      <c r="JHR3157" s="27"/>
      <c r="JHS3157" s="27"/>
      <c r="JHT3157" s="27"/>
      <c r="JHU3157" s="27"/>
      <c r="JHV3157" s="27"/>
      <c r="JHW3157" s="27"/>
      <c r="JHX3157" s="27"/>
      <c r="JHY3157" s="27"/>
      <c r="JHZ3157" s="27"/>
      <c r="JIA3157" s="27"/>
      <c r="JIB3157" s="27"/>
      <c r="JIC3157" s="27"/>
      <c r="JID3157" s="27"/>
      <c r="JIE3157" s="27"/>
      <c r="JIF3157" s="27"/>
      <c r="JIG3157" s="27"/>
      <c r="JIH3157" s="27"/>
      <c r="JII3157" s="27"/>
      <c r="JIJ3157" s="27"/>
      <c r="JIK3157" s="27"/>
      <c r="JIL3157" s="27"/>
      <c r="JIM3157" s="27"/>
      <c r="JIN3157" s="27"/>
      <c r="JIO3157" s="27"/>
      <c r="JIP3157" s="27"/>
      <c r="JIQ3157" s="27"/>
      <c r="JIR3157" s="27"/>
      <c r="JIS3157" s="27"/>
      <c r="JIT3157" s="27"/>
      <c r="JIU3157" s="27"/>
      <c r="JIV3157" s="27"/>
      <c r="JIW3157" s="27"/>
      <c r="JIX3157" s="27"/>
      <c r="JIY3157" s="27"/>
      <c r="JIZ3157" s="27"/>
      <c r="JJA3157" s="27"/>
      <c r="JJB3157" s="27"/>
      <c r="JJC3157" s="27"/>
      <c r="JJD3157" s="27"/>
      <c r="JJE3157" s="27"/>
      <c r="JJF3157" s="27"/>
      <c r="JJG3157" s="27"/>
      <c r="JJH3157" s="27"/>
      <c r="JJI3157" s="27"/>
      <c r="JJJ3157" s="27"/>
      <c r="JJK3157" s="27"/>
      <c r="JJL3157" s="27"/>
      <c r="JJM3157" s="27"/>
      <c r="JJN3157" s="27"/>
      <c r="JJO3157" s="27"/>
      <c r="JJP3157" s="27"/>
      <c r="JJQ3157" s="27"/>
      <c r="JJR3157" s="27"/>
      <c r="JJS3157" s="27"/>
      <c r="JJT3157" s="27"/>
      <c r="JJU3157" s="27"/>
      <c r="JJV3157" s="27"/>
      <c r="JJW3157" s="27"/>
      <c r="JJX3157" s="27"/>
      <c r="JJY3157" s="27"/>
      <c r="JJZ3157" s="27"/>
      <c r="JKA3157" s="27"/>
      <c r="JKB3157" s="27"/>
      <c r="JKC3157" s="27"/>
      <c r="JKD3157" s="27"/>
      <c r="JKE3157" s="27"/>
      <c r="JKF3157" s="27"/>
      <c r="JKG3157" s="27"/>
      <c r="JKH3157" s="27"/>
      <c r="JKI3157" s="27"/>
      <c r="JKJ3157" s="27"/>
      <c r="JKK3157" s="27"/>
      <c r="JKL3157" s="27"/>
      <c r="JKM3157" s="27"/>
      <c r="JKN3157" s="27"/>
      <c r="JKO3157" s="27"/>
      <c r="JKP3157" s="27"/>
      <c r="JKQ3157" s="27"/>
      <c r="JKR3157" s="27"/>
      <c r="JKS3157" s="27"/>
      <c r="JKT3157" s="27"/>
      <c r="JKU3157" s="27"/>
      <c r="JKV3157" s="27"/>
      <c r="JKW3157" s="27"/>
      <c r="JKX3157" s="27"/>
      <c r="JKY3157" s="27"/>
      <c r="JKZ3157" s="27"/>
      <c r="JLA3157" s="27"/>
      <c r="JLB3157" s="27"/>
      <c r="JLC3157" s="27"/>
      <c r="JLD3157" s="27"/>
      <c r="JLE3157" s="27"/>
      <c r="JLF3157" s="27"/>
      <c r="JLG3157" s="27"/>
      <c r="JLH3157" s="27"/>
      <c r="JLI3157" s="27"/>
      <c r="JLJ3157" s="27"/>
      <c r="JLK3157" s="27"/>
      <c r="JLL3157" s="27"/>
      <c r="JLM3157" s="27"/>
      <c r="JLN3157" s="27"/>
      <c r="JLO3157" s="27"/>
      <c r="JLP3157" s="27"/>
      <c r="JLQ3157" s="27"/>
      <c r="JLR3157" s="27"/>
      <c r="JLS3157" s="27"/>
      <c r="JLT3157" s="27"/>
      <c r="JLU3157" s="27"/>
      <c r="JLV3157" s="27"/>
      <c r="JLW3157" s="27"/>
      <c r="JLX3157" s="27"/>
      <c r="JLY3157" s="27"/>
      <c r="JLZ3157" s="27"/>
      <c r="JMA3157" s="27"/>
      <c r="JMB3157" s="27"/>
      <c r="JMC3157" s="27"/>
      <c r="JMD3157" s="27"/>
      <c r="JME3157" s="27"/>
      <c r="JMF3157" s="27"/>
      <c r="JMG3157" s="27"/>
      <c r="JMH3157" s="27"/>
      <c r="JMI3157" s="27"/>
      <c r="JMJ3157" s="27"/>
      <c r="JMK3157" s="27"/>
      <c r="JML3157" s="27"/>
      <c r="JMM3157" s="27"/>
      <c r="JMN3157" s="27"/>
      <c r="JMO3157" s="27"/>
      <c r="JMP3157" s="27"/>
      <c r="JMQ3157" s="27"/>
      <c r="JMR3157" s="27"/>
      <c r="JMS3157" s="27"/>
      <c r="JMT3157" s="27"/>
      <c r="JMU3157" s="27"/>
      <c r="JMV3157" s="27"/>
      <c r="JMW3157" s="27"/>
      <c r="JMX3157" s="27"/>
      <c r="JMY3157" s="27"/>
      <c r="JMZ3157" s="27"/>
      <c r="JNA3157" s="27"/>
      <c r="JNB3157" s="27"/>
      <c r="JNC3157" s="27"/>
      <c r="JND3157" s="27"/>
      <c r="JNE3157" s="27"/>
      <c r="JNF3157" s="27"/>
      <c r="JNG3157" s="27"/>
      <c r="JNH3157" s="27"/>
      <c r="JNI3157" s="27"/>
      <c r="JNJ3157" s="27"/>
      <c r="JNK3157" s="27"/>
      <c r="JNL3157" s="27"/>
      <c r="JNM3157" s="27"/>
      <c r="JNN3157" s="27"/>
      <c r="JNO3157" s="27"/>
      <c r="JNP3157" s="27"/>
      <c r="JNQ3157" s="27"/>
      <c r="JNR3157" s="27"/>
      <c r="JNS3157" s="27"/>
      <c r="JNT3157" s="27"/>
      <c r="JNU3157" s="27"/>
      <c r="JNV3157" s="27"/>
      <c r="JNW3157" s="27"/>
      <c r="JNX3157" s="27"/>
      <c r="JNY3157" s="27"/>
      <c r="JNZ3157" s="27"/>
      <c r="JOA3157" s="27"/>
      <c r="JOB3157" s="27"/>
      <c r="JOC3157" s="27"/>
      <c r="JOD3157" s="27"/>
      <c r="JOE3157" s="27"/>
      <c r="JOF3157" s="27"/>
      <c r="JOG3157" s="27"/>
      <c r="JOH3157" s="27"/>
      <c r="JOI3157" s="27"/>
      <c r="JOJ3157" s="27"/>
      <c r="JOK3157" s="27"/>
      <c r="JOL3157" s="27"/>
      <c r="JOM3157" s="27"/>
      <c r="JON3157" s="27"/>
      <c r="JOO3157" s="27"/>
      <c r="JOP3157" s="27"/>
      <c r="JOQ3157" s="27"/>
      <c r="JOR3157" s="27"/>
      <c r="JOS3157" s="27"/>
      <c r="JOT3157" s="27"/>
      <c r="JOU3157" s="27"/>
      <c r="JOV3157" s="27"/>
      <c r="JOW3157" s="27"/>
      <c r="JOX3157" s="27"/>
      <c r="JOY3157" s="27"/>
      <c r="JOZ3157" s="27"/>
      <c r="JPA3157" s="27"/>
      <c r="JPB3157" s="27"/>
      <c r="JPC3157" s="27"/>
      <c r="JPD3157" s="27"/>
      <c r="JPE3157" s="27"/>
      <c r="JPF3157" s="27"/>
      <c r="JPG3157" s="27"/>
      <c r="JPH3157" s="27"/>
      <c r="JPI3157" s="27"/>
      <c r="JPJ3157" s="27"/>
      <c r="JPK3157" s="27"/>
      <c r="JPL3157" s="27"/>
      <c r="JPM3157" s="27"/>
      <c r="JPN3157" s="27"/>
      <c r="JPO3157" s="27"/>
      <c r="JPP3157" s="27"/>
      <c r="JPQ3157" s="27"/>
      <c r="JPR3157" s="27"/>
      <c r="JPS3157" s="27"/>
      <c r="JPT3157" s="27"/>
      <c r="JPU3157" s="27"/>
      <c r="JPV3157" s="27"/>
      <c r="JPW3157" s="27"/>
      <c r="JPX3157" s="27"/>
      <c r="JPY3157" s="27"/>
      <c r="JPZ3157" s="27"/>
      <c r="JQA3157" s="27"/>
      <c r="JQB3157" s="27"/>
      <c r="JQC3157" s="27"/>
      <c r="JQD3157" s="27"/>
      <c r="JQE3157" s="27"/>
      <c r="JQF3157" s="27"/>
      <c r="JQG3157" s="27"/>
      <c r="JQH3157" s="27"/>
      <c r="JQI3157" s="27"/>
      <c r="JQJ3157" s="27"/>
      <c r="JQK3157" s="27"/>
      <c r="JQL3157" s="27"/>
      <c r="JQM3157" s="27"/>
      <c r="JQN3157" s="27"/>
      <c r="JQO3157" s="27"/>
      <c r="JQP3157" s="27"/>
      <c r="JQQ3157" s="27"/>
      <c r="JQR3157" s="27"/>
      <c r="JQS3157" s="27"/>
      <c r="JQT3157" s="27"/>
      <c r="JQU3157" s="27"/>
      <c r="JQV3157" s="27"/>
      <c r="JQW3157" s="27"/>
      <c r="JQX3157" s="27"/>
      <c r="JQY3157" s="27"/>
      <c r="JQZ3157" s="27"/>
      <c r="JRA3157" s="27"/>
      <c r="JRB3157" s="27"/>
      <c r="JRC3157" s="27"/>
      <c r="JRD3157" s="27"/>
      <c r="JRE3157" s="27"/>
      <c r="JRF3157" s="27"/>
      <c r="JRG3157" s="27"/>
      <c r="JRH3157" s="27"/>
      <c r="JRI3157" s="27"/>
      <c r="JRJ3157" s="27"/>
      <c r="JRK3157" s="27"/>
      <c r="JRL3157" s="27"/>
      <c r="JRM3157" s="27"/>
      <c r="JRN3157" s="27"/>
      <c r="JRO3157" s="27"/>
      <c r="JRP3157" s="27"/>
      <c r="JRQ3157" s="27"/>
      <c r="JRR3157" s="27"/>
      <c r="JRS3157" s="27"/>
      <c r="JRT3157" s="27"/>
      <c r="JRU3157" s="27"/>
      <c r="JRV3157" s="27"/>
      <c r="JRW3157" s="27"/>
      <c r="JRX3157" s="27"/>
      <c r="JRY3157" s="27"/>
      <c r="JRZ3157" s="27"/>
      <c r="JSA3157" s="27"/>
      <c r="JSB3157" s="27"/>
      <c r="JSC3157" s="27"/>
      <c r="JSD3157" s="27"/>
      <c r="JSE3157" s="27"/>
      <c r="JSF3157" s="27"/>
      <c r="JSG3157" s="27"/>
      <c r="JSH3157" s="27"/>
      <c r="JSI3157" s="27"/>
      <c r="JSJ3157" s="27"/>
      <c r="JSK3157" s="27"/>
      <c r="JSL3157" s="27"/>
      <c r="JSM3157" s="27"/>
      <c r="JSN3157" s="27"/>
      <c r="JSO3157" s="27"/>
      <c r="JSP3157" s="27"/>
      <c r="JSQ3157" s="27"/>
      <c r="JSR3157" s="27"/>
      <c r="JSS3157" s="27"/>
      <c r="JST3157" s="27"/>
      <c r="JSU3157" s="27"/>
      <c r="JSV3157" s="27"/>
      <c r="JSW3157" s="27"/>
      <c r="JSX3157" s="27"/>
      <c r="JSY3157" s="27"/>
      <c r="JSZ3157" s="27"/>
      <c r="JTA3157" s="27"/>
      <c r="JTB3157" s="27"/>
      <c r="JTC3157" s="27"/>
      <c r="JTD3157" s="27"/>
      <c r="JTE3157" s="27"/>
      <c r="JTF3157" s="27"/>
      <c r="JTG3157" s="27"/>
      <c r="JTH3157" s="27"/>
      <c r="JTI3157" s="27"/>
      <c r="JTJ3157" s="27"/>
      <c r="JTK3157" s="27"/>
      <c r="JTL3157" s="27"/>
      <c r="JTM3157" s="27"/>
      <c r="JTN3157" s="27"/>
      <c r="JTO3157" s="27"/>
      <c r="JTP3157" s="27"/>
      <c r="JTQ3157" s="27"/>
      <c r="JTR3157" s="27"/>
      <c r="JTS3157" s="27"/>
      <c r="JTT3157" s="27"/>
      <c r="JTU3157" s="27"/>
      <c r="JTV3157" s="27"/>
      <c r="JTW3157" s="27"/>
      <c r="JTX3157" s="27"/>
      <c r="JTY3157" s="27"/>
      <c r="JTZ3157" s="27"/>
      <c r="JUA3157" s="27"/>
      <c r="JUB3157" s="27"/>
      <c r="JUC3157" s="27"/>
      <c r="JUD3157" s="27"/>
      <c r="JUE3157" s="27"/>
      <c r="JUF3157" s="27"/>
      <c r="JUG3157" s="27"/>
      <c r="JUH3157" s="27"/>
      <c r="JUI3157" s="27"/>
      <c r="JUJ3157" s="27"/>
      <c r="JUK3157" s="27"/>
      <c r="JUL3157" s="27"/>
      <c r="JUM3157" s="27"/>
      <c r="JUN3157" s="27"/>
      <c r="JUO3157" s="27"/>
      <c r="JUP3157" s="27"/>
      <c r="JUQ3157" s="27"/>
      <c r="JUR3157" s="27"/>
      <c r="JUS3157" s="27"/>
      <c r="JUT3157" s="27"/>
      <c r="JUU3157" s="27"/>
      <c r="JUV3157" s="27"/>
      <c r="JUW3157" s="27"/>
      <c r="JUX3157" s="27"/>
      <c r="JUY3157" s="27"/>
      <c r="JUZ3157" s="27"/>
      <c r="JVA3157" s="27"/>
      <c r="JVB3157" s="27"/>
      <c r="JVC3157" s="27"/>
      <c r="JVD3157" s="27"/>
      <c r="JVE3157" s="27"/>
      <c r="JVF3157" s="27"/>
      <c r="JVG3157" s="27"/>
      <c r="JVH3157" s="27"/>
      <c r="JVI3157" s="27"/>
      <c r="JVJ3157" s="27"/>
      <c r="JVK3157" s="27"/>
      <c r="JVL3157" s="27"/>
      <c r="JVM3157" s="27"/>
      <c r="JVN3157" s="27"/>
      <c r="JVO3157" s="27"/>
      <c r="JVP3157" s="27"/>
      <c r="JVQ3157" s="27"/>
      <c r="JVR3157" s="27"/>
      <c r="JVS3157" s="27"/>
      <c r="JVT3157" s="27"/>
      <c r="JVU3157" s="27"/>
      <c r="JVV3157" s="27"/>
      <c r="JVW3157" s="27"/>
      <c r="JVX3157" s="27"/>
      <c r="JVY3157" s="27"/>
      <c r="JVZ3157" s="27"/>
      <c r="JWA3157" s="27"/>
      <c r="JWB3157" s="27"/>
      <c r="JWC3157" s="27"/>
      <c r="JWD3157" s="27"/>
      <c r="JWE3157" s="27"/>
      <c r="JWF3157" s="27"/>
      <c r="JWG3157" s="27"/>
      <c r="JWH3157" s="27"/>
      <c r="JWI3157" s="27"/>
      <c r="JWJ3157" s="27"/>
      <c r="JWK3157" s="27"/>
      <c r="JWL3157" s="27"/>
      <c r="JWM3157" s="27"/>
      <c r="JWN3157" s="27"/>
      <c r="JWO3157" s="27"/>
      <c r="JWP3157" s="27"/>
      <c r="JWQ3157" s="27"/>
      <c r="JWR3157" s="27"/>
      <c r="JWS3157" s="27"/>
      <c r="JWT3157" s="27"/>
      <c r="JWU3157" s="27"/>
      <c r="JWV3157" s="27"/>
      <c r="JWW3157" s="27"/>
      <c r="JWX3157" s="27"/>
      <c r="JWY3157" s="27"/>
      <c r="JWZ3157" s="27"/>
      <c r="JXA3157" s="27"/>
      <c r="JXB3157" s="27"/>
      <c r="JXC3157" s="27"/>
      <c r="JXD3157" s="27"/>
      <c r="JXE3157" s="27"/>
      <c r="JXF3157" s="27"/>
      <c r="JXG3157" s="27"/>
      <c r="JXH3157" s="27"/>
      <c r="JXI3157" s="27"/>
      <c r="JXJ3157" s="27"/>
      <c r="JXK3157" s="27"/>
      <c r="JXL3157" s="27"/>
      <c r="JXM3157" s="27"/>
      <c r="JXN3157" s="27"/>
      <c r="JXO3157" s="27"/>
      <c r="JXP3157" s="27"/>
      <c r="JXQ3157" s="27"/>
      <c r="JXR3157" s="27"/>
      <c r="JXS3157" s="27"/>
      <c r="JXT3157" s="27"/>
      <c r="JXU3157" s="27"/>
      <c r="JXV3157" s="27"/>
      <c r="JXW3157" s="27"/>
      <c r="JXX3157" s="27"/>
      <c r="JXY3157" s="27"/>
      <c r="JXZ3157" s="27"/>
      <c r="JYA3157" s="27"/>
      <c r="JYB3157" s="27"/>
      <c r="JYC3157" s="27"/>
      <c r="JYD3157" s="27"/>
      <c r="JYE3157" s="27"/>
      <c r="JYF3157" s="27"/>
      <c r="JYG3157" s="27"/>
      <c r="JYH3157" s="27"/>
      <c r="JYI3157" s="27"/>
      <c r="JYJ3157" s="27"/>
      <c r="JYK3157" s="27"/>
      <c r="JYL3157" s="27"/>
      <c r="JYM3157" s="27"/>
      <c r="JYN3157" s="27"/>
      <c r="JYO3157" s="27"/>
      <c r="JYP3157" s="27"/>
      <c r="JYQ3157" s="27"/>
      <c r="JYR3157" s="27"/>
      <c r="JYS3157" s="27"/>
      <c r="JYT3157" s="27"/>
      <c r="JYU3157" s="27"/>
      <c r="JYV3157" s="27"/>
      <c r="JYW3157" s="27"/>
      <c r="JYX3157" s="27"/>
      <c r="JYY3157" s="27"/>
      <c r="JYZ3157" s="27"/>
      <c r="JZA3157" s="27"/>
      <c r="JZB3157" s="27"/>
      <c r="JZC3157" s="27"/>
      <c r="JZD3157" s="27"/>
      <c r="JZE3157" s="27"/>
      <c r="JZF3157" s="27"/>
      <c r="JZG3157" s="27"/>
      <c r="JZH3157" s="27"/>
      <c r="JZI3157" s="27"/>
      <c r="JZJ3157" s="27"/>
      <c r="JZK3157" s="27"/>
      <c r="JZL3157" s="27"/>
      <c r="JZM3157" s="27"/>
      <c r="JZN3157" s="27"/>
      <c r="JZO3157" s="27"/>
      <c r="JZP3157" s="27"/>
      <c r="JZQ3157" s="27"/>
      <c r="JZR3157" s="27"/>
      <c r="JZS3157" s="27"/>
      <c r="JZT3157" s="27"/>
      <c r="JZU3157" s="27"/>
      <c r="JZV3157" s="27"/>
      <c r="JZW3157" s="27"/>
      <c r="JZX3157" s="27"/>
      <c r="JZY3157" s="27"/>
      <c r="JZZ3157" s="27"/>
      <c r="KAA3157" s="27"/>
      <c r="KAB3157" s="27"/>
      <c r="KAC3157" s="27"/>
      <c r="KAD3157" s="27"/>
      <c r="KAE3157" s="27"/>
      <c r="KAF3157" s="27"/>
      <c r="KAG3157" s="27"/>
      <c r="KAH3157" s="27"/>
      <c r="KAI3157" s="27"/>
      <c r="KAJ3157" s="27"/>
      <c r="KAK3157" s="27"/>
      <c r="KAL3157" s="27"/>
      <c r="KAM3157" s="27"/>
      <c r="KAN3157" s="27"/>
      <c r="KAO3157" s="27"/>
      <c r="KAP3157" s="27"/>
      <c r="KAQ3157" s="27"/>
      <c r="KAR3157" s="27"/>
      <c r="KAS3157" s="27"/>
      <c r="KAT3157" s="27"/>
      <c r="KAU3157" s="27"/>
      <c r="KAV3157" s="27"/>
      <c r="KAW3157" s="27"/>
      <c r="KAX3157" s="27"/>
      <c r="KAY3157" s="27"/>
      <c r="KAZ3157" s="27"/>
      <c r="KBA3157" s="27"/>
      <c r="KBB3157" s="27"/>
      <c r="KBC3157" s="27"/>
      <c r="KBD3157" s="27"/>
      <c r="KBE3157" s="27"/>
      <c r="KBF3157" s="27"/>
      <c r="KBG3157" s="27"/>
      <c r="KBH3157" s="27"/>
      <c r="KBI3157" s="27"/>
      <c r="KBJ3157" s="27"/>
      <c r="KBK3157" s="27"/>
      <c r="KBL3157" s="27"/>
      <c r="KBM3157" s="27"/>
      <c r="KBN3157" s="27"/>
      <c r="KBO3157" s="27"/>
      <c r="KBP3157" s="27"/>
      <c r="KBQ3157" s="27"/>
      <c r="KBR3157" s="27"/>
      <c r="KBS3157" s="27"/>
      <c r="KBT3157" s="27"/>
      <c r="KBU3157" s="27"/>
      <c r="KBV3157" s="27"/>
      <c r="KBW3157" s="27"/>
      <c r="KBX3157" s="27"/>
      <c r="KBY3157" s="27"/>
      <c r="KBZ3157" s="27"/>
      <c r="KCA3157" s="27"/>
      <c r="KCB3157" s="27"/>
      <c r="KCC3157" s="27"/>
      <c r="KCD3157" s="27"/>
      <c r="KCE3157" s="27"/>
      <c r="KCF3157" s="27"/>
      <c r="KCG3157" s="27"/>
      <c r="KCH3157" s="27"/>
      <c r="KCI3157" s="27"/>
      <c r="KCJ3157" s="27"/>
      <c r="KCK3157" s="27"/>
      <c r="KCL3157" s="27"/>
      <c r="KCM3157" s="27"/>
      <c r="KCN3157" s="27"/>
      <c r="KCO3157" s="27"/>
      <c r="KCP3157" s="27"/>
      <c r="KCQ3157" s="27"/>
      <c r="KCR3157" s="27"/>
      <c r="KCS3157" s="27"/>
      <c r="KCT3157" s="27"/>
      <c r="KCU3157" s="27"/>
      <c r="KCV3157" s="27"/>
      <c r="KCW3157" s="27"/>
      <c r="KCX3157" s="27"/>
      <c r="KCY3157" s="27"/>
      <c r="KCZ3157" s="27"/>
      <c r="KDA3157" s="27"/>
      <c r="KDB3157" s="27"/>
      <c r="KDC3157" s="27"/>
      <c r="KDD3157" s="27"/>
      <c r="KDE3157" s="27"/>
      <c r="KDF3157" s="27"/>
      <c r="KDG3157" s="27"/>
      <c r="KDH3157" s="27"/>
      <c r="KDI3157" s="27"/>
      <c r="KDJ3157" s="27"/>
      <c r="KDK3157" s="27"/>
      <c r="KDL3157" s="27"/>
      <c r="KDM3157" s="27"/>
      <c r="KDN3157" s="27"/>
      <c r="KDO3157" s="27"/>
      <c r="KDP3157" s="27"/>
      <c r="KDQ3157" s="27"/>
      <c r="KDR3157" s="27"/>
      <c r="KDS3157" s="27"/>
      <c r="KDT3157" s="27"/>
      <c r="KDU3157" s="27"/>
      <c r="KDV3157" s="27"/>
      <c r="KDW3157" s="27"/>
      <c r="KDX3157" s="27"/>
      <c r="KDY3157" s="27"/>
      <c r="KDZ3157" s="27"/>
      <c r="KEA3157" s="27"/>
      <c r="KEB3157" s="27"/>
      <c r="KEC3157" s="27"/>
      <c r="KED3157" s="27"/>
      <c r="KEE3157" s="27"/>
      <c r="KEF3157" s="27"/>
      <c r="KEG3157" s="27"/>
      <c r="KEH3157" s="27"/>
      <c r="KEI3157" s="27"/>
      <c r="KEJ3157" s="27"/>
      <c r="KEK3157" s="27"/>
      <c r="KEL3157" s="27"/>
      <c r="KEM3157" s="27"/>
      <c r="KEN3157" s="27"/>
      <c r="KEO3157" s="27"/>
      <c r="KEP3157" s="27"/>
      <c r="KEQ3157" s="27"/>
      <c r="KER3157" s="27"/>
      <c r="KES3157" s="27"/>
      <c r="KET3157" s="27"/>
      <c r="KEU3157" s="27"/>
      <c r="KEV3157" s="27"/>
      <c r="KEW3157" s="27"/>
      <c r="KEX3157" s="27"/>
      <c r="KEY3157" s="27"/>
      <c r="KEZ3157" s="27"/>
      <c r="KFA3157" s="27"/>
      <c r="KFB3157" s="27"/>
      <c r="KFC3157" s="27"/>
      <c r="KFD3157" s="27"/>
      <c r="KFE3157" s="27"/>
      <c r="KFF3157" s="27"/>
      <c r="KFG3157" s="27"/>
      <c r="KFH3157" s="27"/>
      <c r="KFI3157" s="27"/>
      <c r="KFJ3157" s="27"/>
      <c r="KFK3157" s="27"/>
      <c r="KFL3157" s="27"/>
      <c r="KFM3157" s="27"/>
      <c r="KFN3157" s="27"/>
      <c r="KFO3157" s="27"/>
      <c r="KFP3157" s="27"/>
      <c r="KFQ3157" s="27"/>
      <c r="KFR3157" s="27"/>
      <c r="KFS3157" s="27"/>
      <c r="KFT3157" s="27"/>
      <c r="KFU3157" s="27"/>
      <c r="KFV3157" s="27"/>
      <c r="KFW3157" s="27"/>
      <c r="KFX3157" s="27"/>
      <c r="KFY3157" s="27"/>
      <c r="KFZ3157" s="27"/>
      <c r="KGA3157" s="27"/>
      <c r="KGB3157" s="27"/>
      <c r="KGC3157" s="27"/>
      <c r="KGD3157" s="27"/>
      <c r="KGE3157" s="27"/>
      <c r="KGF3157" s="27"/>
      <c r="KGG3157" s="27"/>
      <c r="KGH3157" s="27"/>
      <c r="KGI3157" s="27"/>
      <c r="KGJ3157" s="27"/>
      <c r="KGK3157" s="27"/>
      <c r="KGL3157" s="27"/>
      <c r="KGM3157" s="27"/>
      <c r="KGN3157" s="27"/>
      <c r="KGO3157" s="27"/>
      <c r="KGP3157" s="27"/>
      <c r="KGQ3157" s="27"/>
      <c r="KGR3157" s="27"/>
      <c r="KGS3157" s="27"/>
      <c r="KGT3157" s="27"/>
      <c r="KGU3157" s="27"/>
      <c r="KGV3157" s="27"/>
      <c r="KGW3157" s="27"/>
      <c r="KGX3157" s="27"/>
      <c r="KGY3157" s="27"/>
      <c r="KGZ3157" s="27"/>
      <c r="KHA3157" s="27"/>
      <c r="KHB3157" s="27"/>
      <c r="KHC3157" s="27"/>
      <c r="KHD3157" s="27"/>
      <c r="KHE3157" s="27"/>
      <c r="KHF3157" s="27"/>
      <c r="KHG3157" s="27"/>
      <c r="KHH3157" s="27"/>
      <c r="KHI3157" s="27"/>
      <c r="KHJ3157" s="27"/>
      <c r="KHK3157" s="27"/>
      <c r="KHL3157" s="27"/>
      <c r="KHM3157" s="27"/>
      <c r="KHN3157" s="27"/>
      <c r="KHO3157" s="27"/>
      <c r="KHP3157" s="27"/>
      <c r="KHQ3157" s="27"/>
      <c r="KHR3157" s="27"/>
      <c r="KHS3157" s="27"/>
      <c r="KHT3157" s="27"/>
      <c r="KHU3157" s="27"/>
      <c r="KHV3157" s="27"/>
      <c r="KHW3157" s="27"/>
      <c r="KHX3157" s="27"/>
      <c r="KHY3157" s="27"/>
      <c r="KHZ3157" s="27"/>
      <c r="KIA3157" s="27"/>
      <c r="KIB3157" s="27"/>
      <c r="KIC3157" s="27"/>
      <c r="KID3157" s="27"/>
      <c r="KIE3157" s="27"/>
      <c r="KIF3157" s="27"/>
      <c r="KIG3157" s="27"/>
      <c r="KIH3157" s="27"/>
      <c r="KII3157" s="27"/>
      <c r="KIJ3157" s="27"/>
      <c r="KIK3157" s="27"/>
      <c r="KIL3157" s="27"/>
      <c r="KIM3157" s="27"/>
      <c r="KIN3157" s="27"/>
      <c r="KIO3157" s="27"/>
      <c r="KIP3157" s="27"/>
      <c r="KIQ3157" s="27"/>
      <c r="KIR3157" s="27"/>
      <c r="KIS3157" s="27"/>
      <c r="KIT3157" s="27"/>
      <c r="KIU3157" s="27"/>
      <c r="KIV3157" s="27"/>
      <c r="KIW3157" s="27"/>
      <c r="KIX3157" s="27"/>
      <c r="KIY3157" s="27"/>
      <c r="KIZ3157" s="27"/>
      <c r="KJA3157" s="27"/>
      <c r="KJB3157" s="27"/>
      <c r="KJC3157" s="27"/>
      <c r="KJD3157" s="27"/>
      <c r="KJE3157" s="27"/>
      <c r="KJF3157" s="27"/>
      <c r="KJG3157" s="27"/>
      <c r="KJH3157" s="27"/>
      <c r="KJI3157" s="27"/>
      <c r="KJJ3157" s="27"/>
      <c r="KJK3157" s="27"/>
      <c r="KJL3157" s="27"/>
      <c r="KJM3157" s="27"/>
      <c r="KJN3157" s="27"/>
      <c r="KJO3157" s="27"/>
      <c r="KJP3157" s="27"/>
      <c r="KJQ3157" s="27"/>
      <c r="KJR3157" s="27"/>
      <c r="KJS3157" s="27"/>
      <c r="KJT3157" s="27"/>
      <c r="KJU3157" s="27"/>
      <c r="KJV3157" s="27"/>
      <c r="KJW3157" s="27"/>
      <c r="KJX3157" s="27"/>
      <c r="KJY3157" s="27"/>
      <c r="KJZ3157" s="27"/>
      <c r="KKA3157" s="27"/>
      <c r="KKB3157" s="27"/>
      <c r="KKC3157" s="27"/>
      <c r="KKD3157" s="27"/>
      <c r="KKE3157" s="27"/>
      <c r="KKF3157" s="27"/>
      <c r="KKG3157" s="27"/>
      <c r="KKH3157" s="27"/>
      <c r="KKI3157" s="27"/>
      <c r="KKJ3157" s="27"/>
      <c r="KKK3157" s="27"/>
      <c r="KKL3157" s="27"/>
      <c r="KKM3157" s="27"/>
      <c r="KKN3157" s="27"/>
      <c r="KKO3157" s="27"/>
      <c r="KKP3157" s="27"/>
      <c r="KKQ3157" s="27"/>
      <c r="KKR3157" s="27"/>
      <c r="KKS3157" s="27"/>
      <c r="KKT3157" s="27"/>
      <c r="KKU3157" s="27"/>
      <c r="KKV3157" s="27"/>
      <c r="KKW3157" s="27"/>
      <c r="KKX3157" s="27"/>
      <c r="KKY3157" s="27"/>
      <c r="KKZ3157" s="27"/>
      <c r="KLA3157" s="27"/>
      <c r="KLB3157" s="27"/>
      <c r="KLC3157" s="27"/>
      <c r="KLD3157" s="27"/>
      <c r="KLE3157" s="27"/>
      <c r="KLF3157" s="27"/>
      <c r="KLG3157" s="27"/>
      <c r="KLH3157" s="27"/>
      <c r="KLI3157" s="27"/>
      <c r="KLJ3157" s="27"/>
      <c r="KLK3157" s="27"/>
      <c r="KLL3157" s="27"/>
      <c r="KLM3157" s="27"/>
      <c r="KLN3157" s="27"/>
      <c r="KLO3157" s="27"/>
      <c r="KLP3157" s="27"/>
      <c r="KLQ3157" s="27"/>
      <c r="KLR3157" s="27"/>
      <c r="KLS3157" s="27"/>
      <c r="KLT3157" s="27"/>
      <c r="KLU3157" s="27"/>
      <c r="KLV3157" s="27"/>
      <c r="KLW3157" s="27"/>
      <c r="KLX3157" s="27"/>
      <c r="KLY3157" s="27"/>
      <c r="KLZ3157" s="27"/>
      <c r="KMA3157" s="27"/>
      <c r="KMB3157" s="27"/>
      <c r="KMC3157" s="27"/>
      <c r="KMD3157" s="27"/>
      <c r="KME3157" s="27"/>
      <c r="KMF3157" s="27"/>
      <c r="KMG3157" s="27"/>
      <c r="KMH3157" s="27"/>
      <c r="KMI3157" s="27"/>
      <c r="KMJ3157" s="27"/>
      <c r="KMK3157" s="27"/>
      <c r="KML3157" s="27"/>
      <c r="KMM3157" s="27"/>
      <c r="KMN3157" s="27"/>
      <c r="KMO3157" s="27"/>
      <c r="KMP3157" s="27"/>
      <c r="KMQ3157" s="27"/>
      <c r="KMR3157" s="27"/>
      <c r="KMS3157" s="27"/>
      <c r="KMT3157" s="27"/>
      <c r="KMU3157" s="27"/>
      <c r="KMV3157" s="27"/>
      <c r="KMW3157" s="27"/>
      <c r="KMX3157" s="27"/>
      <c r="KMY3157" s="27"/>
      <c r="KMZ3157" s="27"/>
      <c r="KNA3157" s="27"/>
      <c r="KNB3157" s="27"/>
      <c r="KNC3157" s="27"/>
      <c r="KND3157" s="27"/>
      <c r="KNE3157" s="27"/>
      <c r="KNF3157" s="27"/>
      <c r="KNG3157" s="27"/>
      <c r="KNH3157" s="27"/>
      <c r="KNI3157" s="27"/>
      <c r="KNJ3157" s="27"/>
      <c r="KNK3157" s="27"/>
      <c r="KNL3157" s="27"/>
      <c r="KNM3157" s="27"/>
      <c r="KNN3157" s="27"/>
      <c r="KNO3157" s="27"/>
      <c r="KNP3157" s="27"/>
      <c r="KNQ3157" s="27"/>
      <c r="KNR3157" s="27"/>
      <c r="KNS3157" s="27"/>
      <c r="KNT3157" s="27"/>
      <c r="KNU3157" s="27"/>
      <c r="KNV3157" s="27"/>
      <c r="KNW3157" s="27"/>
      <c r="KNX3157" s="27"/>
      <c r="KNY3157" s="27"/>
      <c r="KNZ3157" s="27"/>
      <c r="KOA3157" s="27"/>
      <c r="KOB3157" s="27"/>
      <c r="KOC3157" s="27"/>
      <c r="KOD3157" s="27"/>
      <c r="KOE3157" s="27"/>
      <c r="KOF3157" s="27"/>
      <c r="KOG3157" s="27"/>
      <c r="KOH3157" s="27"/>
      <c r="KOI3157" s="27"/>
      <c r="KOJ3157" s="27"/>
      <c r="KOK3157" s="27"/>
      <c r="KOL3157" s="27"/>
      <c r="KOM3157" s="27"/>
      <c r="KON3157" s="27"/>
      <c r="KOO3157" s="27"/>
      <c r="KOP3157" s="27"/>
      <c r="KOQ3157" s="27"/>
      <c r="KOR3157" s="27"/>
      <c r="KOS3157" s="27"/>
      <c r="KOT3157" s="27"/>
      <c r="KOU3157" s="27"/>
      <c r="KOV3157" s="27"/>
      <c r="KOW3157" s="27"/>
      <c r="KOX3157" s="27"/>
      <c r="KOY3157" s="27"/>
      <c r="KOZ3157" s="27"/>
      <c r="KPA3157" s="27"/>
      <c r="KPB3157" s="27"/>
      <c r="KPC3157" s="27"/>
      <c r="KPD3157" s="27"/>
      <c r="KPE3157" s="27"/>
      <c r="KPF3157" s="27"/>
      <c r="KPG3157" s="27"/>
      <c r="KPH3157" s="27"/>
      <c r="KPI3157" s="27"/>
      <c r="KPJ3157" s="27"/>
      <c r="KPK3157" s="27"/>
      <c r="KPL3157" s="27"/>
      <c r="KPM3157" s="27"/>
      <c r="KPN3157" s="27"/>
      <c r="KPO3157" s="27"/>
      <c r="KPP3157" s="27"/>
      <c r="KPQ3157" s="27"/>
      <c r="KPR3157" s="27"/>
      <c r="KPS3157" s="27"/>
      <c r="KPT3157" s="27"/>
      <c r="KPU3157" s="27"/>
      <c r="KPV3157" s="27"/>
      <c r="KPW3157" s="27"/>
      <c r="KPX3157" s="27"/>
      <c r="KPY3157" s="27"/>
      <c r="KPZ3157" s="27"/>
      <c r="KQA3157" s="27"/>
      <c r="KQB3157" s="27"/>
      <c r="KQC3157" s="27"/>
      <c r="KQD3157" s="27"/>
      <c r="KQE3157" s="27"/>
      <c r="KQF3157" s="27"/>
      <c r="KQG3157" s="27"/>
      <c r="KQH3157" s="27"/>
      <c r="KQI3157" s="27"/>
      <c r="KQJ3157" s="27"/>
      <c r="KQK3157" s="27"/>
      <c r="KQL3157" s="27"/>
      <c r="KQM3157" s="27"/>
      <c r="KQN3157" s="27"/>
      <c r="KQO3157" s="27"/>
      <c r="KQP3157" s="27"/>
      <c r="KQQ3157" s="27"/>
      <c r="KQR3157" s="27"/>
      <c r="KQS3157" s="27"/>
      <c r="KQT3157" s="27"/>
      <c r="KQU3157" s="27"/>
      <c r="KQV3157" s="27"/>
      <c r="KQW3157" s="27"/>
      <c r="KQX3157" s="27"/>
      <c r="KQY3157" s="27"/>
      <c r="KQZ3157" s="27"/>
      <c r="KRA3157" s="27"/>
      <c r="KRB3157" s="27"/>
      <c r="KRC3157" s="27"/>
      <c r="KRD3157" s="27"/>
      <c r="KRE3157" s="27"/>
      <c r="KRF3157" s="27"/>
      <c r="KRG3157" s="27"/>
      <c r="KRH3157" s="27"/>
      <c r="KRI3157" s="27"/>
      <c r="KRJ3157" s="27"/>
      <c r="KRK3157" s="27"/>
      <c r="KRL3157" s="27"/>
      <c r="KRM3157" s="27"/>
      <c r="KRN3157" s="27"/>
      <c r="KRO3157" s="27"/>
      <c r="KRP3157" s="27"/>
      <c r="KRQ3157" s="27"/>
      <c r="KRR3157" s="27"/>
      <c r="KRS3157" s="27"/>
      <c r="KRT3157" s="27"/>
      <c r="KRU3157" s="27"/>
      <c r="KRV3157" s="27"/>
      <c r="KRW3157" s="27"/>
      <c r="KRX3157" s="27"/>
      <c r="KRY3157" s="27"/>
      <c r="KRZ3157" s="27"/>
      <c r="KSA3157" s="27"/>
      <c r="KSB3157" s="27"/>
      <c r="KSC3157" s="27"/>
      <c r="KSD3157" s="27"/>
      <c r="KSE3157" s="27"/>
      <c r="KSF3157" s="27"/>
      <c r="KSG3157" s="27"/>
      <c r="KSH3157" s="27"/>
      <c r="KSI3157" s="27"/>
      <c r="KSJ3157" s="27"/>
      <c r="KSK3157" s="27"/>
      <c r="KSL3157" s="27"/>
      <c r="KSM3157" s="27"/>
      <c r="KSN3157" s="27"/>
      <c r="KSO3157" s="27"/>
      <c r="KSP3157" s="27"/>
      <c r="KSQ3157" s="27"/>
      <c r="KSR3157" s="27"/>
      <c r="KSS3157" s="27"/>
      <c r="KST3157" s="27"/>
      <c r="KSU3157" s="27"/>
      <c r="KSV3157" s="27"/>
      <c r="KSW3157" s="27"/>
      <c r="KSX3157" s="27"/>
      <c r="KSY3157" s="27"/>
      <c r="KSZ3157" s="27"/>
      <c r="KTA3157" s="27"/>
      <c r="KTB3157" s="27"/>
      <c r="KTC3157" s="27"/>
      <c r="KTD3157" s="27"/>
      <c r="KTE3157" s="27"/>
      <c r="KTF3157" s="27"/>
      <c r="KTG3157" s="27"/>
      <c r="KTH3157" s="27"/>
      <c r="KTI3157" s="27"/>
      <c r="KTJ3157" s="27"/>
      <c r="KTK3157" s="27"/>
      <c r="KTL3157" s="27"/>
      <c r="KTM3157" s="27"/>
      <c r="KTN3157" s="27"/>
      <c r="KTO3157" s="27"/>
      <c r="KTP3157" s="27"/>
      <c r="KTQ3157" s="27"/>
      <c r="KTR3157" s="27"/>
      <c r="KTS3157" s="27"/>
      <c r="KTT3157" s="27"/>
      <c r="KTU3157" s="27"/>
      <c r="KTV3157" s="27"/>
      <c r="KTW3157" s="27"/>
      <c r="KTX3157" s="27"/>
      <c r="KTY3157" s="27"/>
      <c r="KTZ3157" s="27"/>
      <c r="KUA3157" s="27"/>
      <c r="KUB3157" s="27"/>
      <c r="KUC3157" s="27"/>
      <c r="KUD3157" s="27"/>
      <c r="KUE3157" s="27"/>
      <c r="KUF3157" s="27"/>
      <c r="KUG3157" s="27"/>
      <c r="KUH3157" s="27"/>
      <c r="KUI3157" s="27"/>
      <c r="KUJ3157" s="27"/>
      <c r="KUK3157" s="27"/>
      <c r="KUL3157" s="27"/>
      <c r="KUM3157" s="27"/>
      <c r="KUN3157" s="27"/>
      <c r="KUO3157" s="27"/>
      <c r="KUP3157" s="27"/>
      <c r="KUQ3157" s="27"/>
      <c r="KUR3157" s="27"/>
      <c r="KUS3157" s="27"/>
      <c r="KUT3157" s="27"/>
      <c r="KUU3157" s="27"/>
      <c r="KUV3157" s="27"/>
      <c r="KUW3157" s="27"/>
      <c r="KUX3157" s="27"/>
      <c r="KUY3157" s="27"/>
      <c r="KUZ3157" s="27"/>
      <c r="KVA3157" s="27"/>
      <c r="KVB3157" s="27"/>
      <c r="KVC3157" s="27"/>
      <c r="KVD3157" s="27"/>
      <c r="KVE3157" s="27"/>
      <c r="KVF3157" s="27"/>
      <c r="KVG3157" s="27"/>
      <c r="KVH3157" s="27"/>
      <c r="KVI3157" s="27"/>
      <c r="KVJ3157" s="27"/>
      <c r="KVK3157" s="27"/>
      <c r="KVL3157" s="27"/>
      <c r="KVM3157" s="27"/>
      <c r="KVN3157" s="27"/>
      <c r="KVO3157" s="27"/>
      <c r="KVP3157" s="27"/>
      <c r="KVQ3157" s="27"/>
      <c r="KVR3157" s="27"/>
      <c r="KVS3157" s="27"/>
      <c r="KVT3157" s="27"/>
      <c r="KVU3157" s="27"/>
      <c r="KVV3157" s="27"/>
      <c r="KVW3157" s="27"/>
      <c r="KVX3157" s="27"/>
      <c r="KVY3157" s="27"/>
      <c r="KVZ3157" s="27"/>
      <c r="KWA3157" s="27"/>
      <c r="KWB3157" s="27"/>
      <c r="KWC3157" s="27"/>
      <c r="KWD3157" s="27"/>
      <c r="KWE3157" s="27"/>
      <c r="KWF3157" s="27"/>
      <c r="KWG3157" s="27"/>
      <c r="KWH3157" s="27"/>
      <c r="KWI3157" s="27"/>
      <c r="KWJ3157" s="27"/>
      <c r="KWK3157" s="27"/>
      <c r="KWL3157" s="27"/>
      <c r="KWM3157" s="27"/>
      <c r="KWN3157" s="27"/>
      <c r="KWO3157" s="27"/>
      <c r="KWP3157" s="27"/>
      <c r="KWQ3157" s="27"/>
      <c r="KWR3157" s="27"/>
      <c r="KWS3157" s="27"/>
      <c r="KWT3157" s="27"/>
      <c r="KWU3157" s="27"/>
      <c r="KWV3157" s="27"/>
      <c r="KWW3157" s="27"/>
      <c r="KWX3157" s="27"/>
      <c r="KWY3157" s="27"/>
      <c r="KWZ3157" s="27"/>
      <c r="KXA3157" s="27"/>
      <c r="KXB3157" s="27"/>
      <c r="KXC3157" s="27"/>
      <c r="KXD3157" s="27"/>
      <c r="KXE3157" s="27"/>
      <c r="KXF3157" s="27"/>
      <c r="KXG3157" s="27"/>
      <c r="KXH3157" s="27"/>
      <c r="KXI3157" s="27"/>
      <c r="KXJ3157" s="27"/>
      <c r="KXK3157" s="27"/>
      <c r="KXL3157" s="27"/>
      <c r="KXM3157" s="27"/>
      <c r="KXN3157" s="27"/>
      <c r="KXO3157" s="27"/>
      <c r="KXP3157" s="27"/>
      <c r="KXQ3157" s="27"/>
      <c r="KXR3157" s="27"/>
      <c r="KXS3157" s="27"/>
      <c r="KXT3157" s="27"/>
      <c r="KXU3157" s="27"/>
      <c r="KXV3157" s="27"/>
      <c r="KXW3157" s="27"/>
      <c r="KXX3157" s="27"/>
      <c r="KXY3157" s="27"/>
      <c r="KXZ3157" s="27"/>
      <c r="KYA3157" s="27"/>
      <c r="KYB3157" s="27"/>
      <c r="KYC3157" s="27"/>
      <c r="KYD3157" s="27"/>
      <c r="KYE3157" s="27"/>
      <c r="KYF3157" s="27"/>
      <c r="KYG3157" s="27"/>
      <c r="KYH3157" s="27"/>
      <c r="KYI3157" s="27"/>
      <c r="KYJ3157" s="27"/>
      <c r="KYK3157" s="27"/>
      <c r="KYL3157" s="27"/>
      <c r="KYM3157" s="27"/>
      <c r="KYN3157" s="27"/>
      <c r="KYO3157" s="27"/>
      <c r="KYP3157" s="27"/>
      <c r="KYQ3157" s="27"/>
      <c r="KYR3157" s="27"/>
      <c r="KYS3157" s="27"/>
      <c r="KYT3157" s="27"/>
      <c r="KYU3157" s="27"/>
      <c r="KYV3157" s="27"/>
      <c r="KYW3157" s="27"/>
      <c r="KYX3157" s="27"/>
      <c r="KYY3157" s="27"/>
      <c r="KYZ3157" s="27"/>
      <c r="KZA3157" s="27"/>
      <c r="KZB3157" s="27"/>
      <c r="KZC3157" s="27"/>
      <c r="KZD3157" s="27"/>
      <c r="KZE3157" s="27"/>
      <c r="KZF3157" s="27"/>
      <c r="KZG3157" s="27"/>
      <c r="KZH3157" s="27"/>
      <c r="KZI3157" s="27"/>
      <c r="KZJ3157" s="27"/>
      <c r="KZK3157" s="27"/>
      <c r="KZL3157" s="27"/>
      <c r="KZM3157" s="27"/>
      <c r="KZN3157" s="27"/>
      <c r="KZO3157" s="27"/>
      <c r="KZP3157" s="27"/>
      <c r="KZQ3157" s="27"/>
      <c r="KZR3157" s="27"/>
      <c r="KZS3157" s="27"/>
      <c r="KZT3157" s="27"/>
      <c r="KZU3157" s="27"/>
      <c r="KZV3157" s="27"/>
      <c r="KZW3157" s="27"/>
      <c r="KZX3157" s="27"/>
      <c r="KZY3157" s="27"/>
      <c r="KZZ3157" s="27"/>
      <c r="LAA3157" s="27"/>
      <c r="LAB3157" s="27"/>
      <c r="LAC3157" s="27"/>
      <c r="LAD3157" s="27"/>
      <c r="LAE3157" s="27"/>
      <c r="LAF3157" s="27"/>
      <c r="LAG3157" s="27"/>
      <c r="LAH3157" s="27"/>
      <c r="LAI3157" s="27"/>
      <c r="LAJ3157" s="27"/>
      <c r="LAK3157" s="27"/>
      <c r="LAL3157" s="27"/>
      <c r="LAM3157" s="27"/>
      <c r="LAN3157" s="27"/>
      <c r="LAO3157" s="27"/>
      <c r="LAP3157" s="27"/>
      <c r="LAQ3157" s="27"/>
      <c r="LAR3157" s="27"/>
      <c r="LAS3157" s="27"/>
      <c r="LAT3157" s="27"/>
      <c r="LAU3157" s="27"/>
      <c r="LAV3157" s="27"/>
      <c r="LAW3157" s="27"/>
      <c r="LAX3157" s="27"/>
      <c r="LAY3157" s="27"/>
      <c r="LAZ3157" s="27"/>
      <c r="LBA3157" s="27"/>
      <c r="LBB3157" s="27"/>
      <c r="LBC3157" s="27"/>
      <c r="LBD3157" s="27"/>
      <c r="LBE3157" s="27"/>
      <c r="LBF3157" s="27"/>
      <c r="LBG3157" s="27"/>
      <c r="LBH3157" s="27"/>
      <c r="LBI3157" s="27"/>
      <c r="LBJ3157" s="27"/>
      <c r="LBK3157" s="27"/>
      <c r="LBL3157" s="27"/>
      <c r="LBM3157" s="27"/>
      <c r="LBN3157" s="27"/>
      <c r="LBO3157" s="27"/>
      <c r="LBP3157" s="27"/>
      <c r="LBQ3157" s="27"/>
      <c r="LBR3157" s="27"/>
      <c r="LBS3157" s="27"/>
      <c r="LBT3157" s="27"/>
      <c r="LBU3157" s="27"/>
      <c r="LBV3157" s="27"/>
      <c r="LBW3157" s="27"/>
      <c r="LBX3157" s="27"/>
      <c r="LBY3157" s="27"/>
      <c r="LBZ3157" s="27"/>
      <c r="LCA3157" s="27"/>
      <c r="LCB3157" s="27"/>
      <c r="LCC3157" s="27"/>
      <c r="LCD3157" s="27"/>
      <c r="LCE3157" s="27"/>
      <c r="LCF3157" s="27"/>
      <c r="LCG3157" s="27"/>
      <c r="LCH3157" s="27"/>
      <c r="LCI3157" s="27"/>
      <c r="LCJ3157" s="27"/>
      <c r="LCK3157" s="27"/>
      <c r="LCL3157" s="27"/>
      <c r="LCM3157" s="27"/>
      <c r="LCN3157" s="27"/>
      <c r="LCO3157" s="27"/>
      <c r="LCP3157" s="27"/>
      <c r="LCQ3157" s="27"/>
      <c r="LCR3157" s="27"/>
      <c r="LCS3157" s="27"/>
      <c r="LCT3157" s="27"/>
      <c r="LCU3157" s="27"/>
      <c r="LCV3157" s="27"/>
      <c r="LCW3157" s="27"/>
      <c r="LCX3157" s="27"/>
      <c r="LCY3157" s="27"/>
      <c r="LCZ3157" s="27"/>
      <c r="LDA3157" s="27"/>
      <c r="LDB3157" s="27"/>
      <c r="LDC3157" s="27"/>
      <c r="LDD3157" s="27"/>
      <c r="LDE3157" s="27"/>
      <c r="LDF3157" s="27"/>
      <c r="LDG3157" s="27"/>
      <c r="LDH3157" s="27"/>
      <c r="LDI3157" s="27"/>
      <c r="LDJ3157" s="27"/>
      <c r="LDK3157" s="27"/>
      <c r="LDL3157" s="27"/>
      <c r="LDM3157" s="27"/>
      <c r="LDN3157" s="27"/>
      <c r="LDO3157" s="27"/>
      <c r="LDP3157" s="27"/>
      <c r="LDQ3157" s="27"/>
      <c r="LDR3157" s="27"/>
      <c r="LDS3157" s="27"/>
      <c r="LDT3157" s="27"/>
      <c r="LDU3157" s="27"/>
      <c r="LDV3157" s="27"/>
      <c r="LDW3157" s="27"/>
      <c r="LDX3157" s="27"/>
      <c r="LDY3157" s="27"/>
      <c r="LDZ3157" s="27"/>
      <c r="LEA3157" s="27"/>
      <c r="LEB3157" s="27"/>
      <c r="LEC3157" s="27"/>
      <c r="LED3157" s="27"/>
      <c r="LEE3157" s="27"/>
      <c r="LEF3157" s="27"/>
      <c r="LEG3157" s="27"/>
      <c r="LEH3157" s="27"/>
      <c r="LEI3157" s="27"/>
      <c r="LEJ3157" s="27"/>
      <c r="LEK3157" s="27"/>
      <c r="LEL3157" s="27"/>
      <c r="LEM3157" s="27"/>
      <c r="LEN3157" s="27"/>
      <c r="LEO3157" s="27"/>
      <c r="LEP3157" s="27"/>
      <c r="LEQ3157" s="27"/>
      <c r="LER3157" s="27"/>
      <c r="LES3157" s="27"/>
      <c r="LET3157" s="27"/>
      <c r="LEU3157" s="27"/>
      <c r="LEV3157" s="27"/>
      <c r="LEW3157" s="27"/>
      <c r="LEX3157" s="27"/>
      <c r="LEY3157" s="27"/>
      <c r="LEZ3157" s="27"/>
      <c r="LFA3157" s="27"/>
      <c r="LFB3157" s="27"/>
      <c r="LFC3157" s="27"/>
      <c r="LFD3157" s="27"/>
      <c r="LFE3157" s="27"/>
      <c r="LFF3157" s="27"/>
      <c r="LFG3157" s="27"/>
      <c r="LFH3157" s="27"/>
      <c r="LFI3157" s="27"/>
      <c r="LFJ3157" s="27"/>
      <c r="LFK3157" s="27"/>
      <c r="LFL3157" s="27"/>
      <c r="LFM3157" s="27"/>
      <c r="LFN3157" s="27"/>
      <c r="LFO3157" s="27"/>
      <c r="LFP3157" s="27"/>
      <c r="LFQ3157" s="27"/>
      <c r="LFR3157" s="27"/>
      <c r="LFS3157" s="27"/>
      <c r="LFT3157" s="27"/>
      <c r="LFU3157" s="27"/>
      <c r="LFV3157" s="27"/>
      <c r="LFW3157" s="27"/>
      <c r="LFX3157" s="27"/>
      <c r="LFY3157" s="27"/>
      <c r="LFZ3157" s="27"/>
      <c r="LGA3157" s="27"/>
      <c r="LGB3157" s="27"/>
      <c r="LGC3157" s="27"/>
      <c r="LGD3157" s="27"/>
      <c r="LGE3157" s="27"/>
      <c r="LGF3157" s="27"/>
      <c r="LGG3157" s="27"/>
      <c r="LGH3157" s="27"/>
      <c r="LGI3157" s="27"/>
      <c r="LGJ3157" s="27"/>
      <c r="LGK3157" s="27"/>
      <c r="LGL3157" s="27"/>
      <c r="LGM3157" s="27"/>
      <c r="LGN3157" s="27"/>
      <c r="LGO3157" s="27"/>
      <c r="LGP3157" s="27"/>
      <c r="LGQ3157" s="27"/>
      <c r="LGR3157" s="27"/>
      <c r="LGS3157" s="27"/>
      <c r="LGT3157" s="27"/>
      <c r="LGU3157" s="27"/>
      <c r="LGV3157" s="27"/>
      <c r="LGW3157" s="27"/>
      <c r="LGX3157" s="27"/>
      <c r="LGY3157" s="27"/>
      <c r="LGZ3157" s="27"/>
      <c r="LHA3157" s="27"/>
      <c r="LHB3157" s="27"/>
      <c r="LHC3157" s="27"/>
      <c r="LHD3157" s="27"/>
      <c r="LHE3157" s="27"/>
      <c r="LHF3157" s="27"/>
      <c r="LHG3157" s="27"/>
      <c r="LHH3157" s="27"/>
      <c r="LHI3157" s="27"/>
      <c r="LHJ3157" s="27"/>
      <c r="LHK3157" s="27"/>
      <c r="LHL3157" s="27"/>
      <c r="LHM3157" s="27"/>
      <c r="LHN3157" s="27"/>
      <c r="LHO3157" s="27"/>
      <c r="LHP3157" s="27"/>
      <c r="LHQ3157" s="27"/>
      <c r="LHR3157" s="27"/>
      <c r="LHS3157" s="27"/>
      <c r="LHT3157" s="27"/>
      <c r="LHU3157" s="27"/>
      <c r="LHV3157" s="27"/>
      <c r="LHW3157" s="27"/>
      <c r="LHX3157" s="27"/>
      <c r="LHY3157" s="27"/>
      <c r="LHZ3157" s="27"/>
      <c r="LIA3157" s="27"/>
      <c r="LIB3157" s="27"/>
      <c r="LIC3157" s="27"/>
      <c r="LID3157" s="27"/>
      <c r="LIE3157" s="27"/>
      <c r="LIF3157" s="27"/>
      <c r="LIG3157" s="27"/>
      <c r="LIH3157" s="27"/>
      <c r="LII3157" s="27"/>
      <c r="LIJ3157" s="27"/>
      <c r="LIK3157" s="27"/>
      <c r="LIL3157" s="27"/>
      <c r="LIM3157" s="27"/>
      <c r="LIN3157" s="27"/>
      <c r="LIO3157" s="27"/>
      <c r="LIP3157" s="27"/>
      <c r="LIQ3157" s="27"/>
      <c r="LIR3157" s="27"/>
      <c r="LIS3157" s="27"/>
      <c r="LIT3157" s="27"/>
      <c r="LIU3157" s="27"/>
      <c r="LIV3157" s="27"/>
      <c r="LIW3157" s="27"/>
      <c r="LIX3157" s="27"/>
      <c r="LIY3157" s="27"/>
      <c r="LIZ3157" s="27"/>
      <c r="LJA3157" s="27"/>
      <c r="LJB3157" s="27"/>
      <c r="LJC3157" s="27"/>
      <c r="LJD3157" s="27"/>
      <c r="LJE3157" s="27"/>
      <c r="LJF3157" s="27"/>
      <c r="LJG3157" s="27"/>
      <c r="LJH3157" s="27"/>
      <c r="LJI3157" s="27"/>
      <c r="LJJ3157" s="27"/>
      <c r="LJK3157" s="27"/>
      <c r="LJL3157" s="27"/>
      <c r="LJM3157" s="27"/>
      <c r="LJN3157" s="27"/>
      <c r="LJO3157" s="27"/>
      <c r="LJP3157" s="27"/>
      <c r="LJQ3157" s="27"/>
      <c r="LJR3157" s="27"/>
      <c r="LJS3157" s="27"/>
      <c r="LJT3157" s="27"/>
      <c r="LJU3157" s="27"/>
      <c r="LJV3157" s="27"/>
      <c r="LJW3157" s="27"/>
      <c r="LJX3157" s="27"/>
      <c r="LJY3157" s="27"/>
      <c r="LJZ3157" s="27"/>
      <c r="LKA3157" s="27"/>
      <c r="LKB3157" s="27"/>
      <c r="LKC3157" s="27"/>
      <c r="LKD3157" s="27"/>
      <c r="LKE3157" s="27"/>
      <c r="LKF3157" s="27"/>
      <c r="LKG3157" s="27"/>
      <c r="LKH3157" s="27"/>
      <c r="LKI3157" s="27"/>
      <c r="LKJ3157" s="27"/>
      <c r="LKK3157" s="27"/>
      <c r="LKL3157" s="27"/>
      <c r="LKM3157" s="27"/>
      <c r="LKN3157" s="27"/>
      <c r="LKO3157" s="27"/>
      <c r="LKP3157" s="27"/>
      <c r="LKQ3157" s="27"/>
      <c r="LKR3157" s="27"/>
      <c r="LKS3157" s="27"/>
      <c r="LKT3157" s="27"/>
      <c r="LKU3157" s="27"/>
      <c r="LKV3157" s="27"/>
      <c r="LKW3157" s="27"/>
      <c r="LKX3157" s="27"/>
      <c r="LKY3157" s="27"/>
      <c r="LKZ3157" s="27"/>
      <c r="LLA3157" s="27"/>
      <c r="LLB3157" s="27"/>
      <c r="LLC3157" s="27"/>
      <c r="LLD3157" s="27"/>
      <c r="LLE3157" s="27"/>
      <c r="LLF3157" s="27"/>
      <c r="LLG3157" s="27"/>
      <c r="LLH3157" s="27"/>
      <c r="LLI3157" s="27"/>
      <c r="LLJ3157" s="27"/>
      <c r="LLK3157" s="27"/>
      <c r="LLL3157" s="27"/>
      <c r="LLM3157" s="27"/>
      <c r="LLN3157" s="27"/>
      <c r="LLO3157" s="27"/>
      <c r="LLP3157" s="27"/>
      <c r="LLQ3157" s="27"/>
      <c r="LLR3157" s="27"/>
      <c r="LLS3157" s="27"/>
      <c r="LLT3157" s="27"/>
      <c r="LLU3157" s="27"/>
      <c r="LLV3157" s="27"/>
      <c r="LLW3157" s="27"/>
      <c r="LLX3157" s="27"/>
      <c r="LLY3157" s="27"/>
      <c r="LLZ3157" s="27"/>
      <c r="LMA3157" s="27"/>
      <c r="LMB3157" s="27"/>
      <c r="LMC3157" s="27"/>
      <c r="LMD3157" s="27"/>
      <c r="LME3157" s="27"/>
      <c r="LMF3157" s="27"/>
      <c r="LMG3157" s="27"/>
      <c r="LMH3157" s="27"/>
      <c r="LMI3157" s="27"/>
      <c r="LMJ3157" s="27"/>
      <c r="LMK3157" s="27"/>
      <c r="LML3157" s="27"/>
      <c r="LMM3157" s="27"/>
      <c r="LMN3157" s="27"/>
      <c r="LMO3157" s="27"/>
      <c r="LMP3157" s="27"/>
      <c r="LMQ3157" s="27"/>
      <c r="LMR3157" s="27"/>
      <c r="LMS3157" s="27"/>
      <c r="LMT3157" s="27"/>
      <c r="LMU3157" s="27"/>
      <c r="LMV3157" s="27"/>
      <c r="LMW3157" s="27"/>
      <c r="LMX3157" s="27"/>
      <c r="LMY3157" s="27"/>
      <c r="LMZ3157" s="27"/>
      <c r="LNA3157" s="27"/>
      <c r="LNB3157" s="27"/>
      <c r="LNC3157" s="27"/>
      <c r="LND3157" s="27"/>
      <c r="LNE3157" s="27"/>
      <c r="LNF3157" s="27"/>
      <c r="LNG3157" s="27"/>
      <c r="LNH3157" s="27"/>
      <c r="LNI3157" s="27"/>
      <c r="LNJ3157" s="27"/>
      <c r="LNK3157" s="27"/>
      <c r="LNL3157" s="27"/>
      <c r="LNM3157" s="27"/>
      <c r="LNN3157" s="27"/>
      <c r="LNO3157" s="27"/>
      <c r="LNP3157" s="27"/>
      <c r="LNQ3157" s="27"/>
      <c r="LNR3157" s="27"/>
      <c r="LNS3157" s="27"/>
      <c r="LNT3157" s="27"/>
      <c r="LNU3157" s="27"/>
      <c r="LNV3157" s="27"/>
      <c r="LNW3157" s="27"/>
      <c r="LNX3157" s="27"/>
      <c r="LNY3157" s="27"/>
      <c r="LNZ3157" s="27"/>
      <c r="LOA3157" s="27"/>
      <c r="LOB3157" s="27"/>
      <c r="LOC3157" s="27"/>
      <c r="LOD3157" s="27"/>
      <c r="LOE3157" s="27"/>
      <c r="LOF3157" s="27"/>
      <c r="LOG3157" s="27"/>
      <c r="LOH3157" s="27"/>
      <c r="LOI3157" s="27"/>
      <c r="LOJ3157" s="27"/>
      <c r="LOK3157" s="27"/>
      <c r="LOL3157" s="27"/>
      <c r="LOM3157" s="27"/>
      <c r="LON3157" s="27"/>
      <c r="LOO3157" s="27"/>
      <c r="LOP3157" s="27"/>
      <c r="LOQ3157" s="27"/>
      <c r="LOR3157" s="27"/>
      <c r="LOS3157" s="27"/>
      <c r="LOT3157" s="27"/>
      <c r="LOU3157" s="27"/>
      <c r="LOV3157" s="27"/>
      <c r="LOW3157" s="27"/>
      <c r="LOX3157" s="27"/>
      <c r="LOY3157" s="27"/>
      <c r="LOZ3157" s="27"/>
      <c r="LPA3157" s="27"/>
      <c r="LPB3157" s="27"/>
      <c r="LPC3157" s="27"/>
      <c r="LPD3157" s="27"/>
      <c r="LPE3157" s="27"/>
      <c r="LPF3157" s="27"/>
      <c r="LPG3157" s="27"/>
      <c r="LPH3157" s="27"/>
      <c r="LPI3157" s="27"/>
      <c r="LPJ3157" s="27"/>
      <c r="LPK3157" s="27"/>
      <c r="LPL3157" s="27"/>
      <c r="LPM3157" s="27"/>
      <c r="LPN3157" s="27"/>
      <c r="LPO3157" s="27"/>
      <c r="LPP3157" s="27"/>
      <c r="LPQ3157" s="27"/>
      <c r="LPR3157" s="27"/>
      <c r="LPS3157" s="27"/>
      <c r="LPT3157" s="27"/>
      <c r="LPU3157" s="27"/>
      <c r="LPV3157" s="27"/>
      <c r="LPW3157" s="27"/>
      <c r="LPX3157" s="27"/>
      <c r="LPY3157" s="27"/>
      <c r="LPZ3157" s="27"/>
      <c r="LQA3157" s="27"/>
      <c r="LQB3157" s="27"/>
      <c r="LQC3157" s="27"/>
      <c r="LQD3157" s="27"/>
      <c r="LQE3157" s="27"/>
      <c r="LQF3157" s="27"/>
      <c r="LQG3157" s="27"/>
      <c r="LQH3157" s="27"/>
      <c r="LQI3157" s="27"/>
      <c r="LQJ3157" s="27"/>
      <c r="LQK3157" s="27"/>
      <c r="LQL3157" s="27"/>
      <c r="LQM3157" s="27"/>
      <c r="LQN3157" s="27"/>
      <c r="LQO3157" s="27"/>
      <c r="LQP3157" s="27"/>
      <c r="LQQ3157" s="27"/>
      <c r="LQR3157" s="27"/>
      <c r="LQS3157" s="27"/>
      <c r="LQT3157" s="27"/>
      <c r="LQU3157" s="27"/>
      <c r="LQV3157" s="27"/>
      <c r="LQW3157" s="27"/>
      <c r="LQX3157" s="27"/>
      <c r="LQY3157" s="27"/>
      <c r="LQZ3157" s="27"/>
      <c r="LRA3157" s="27"/>
      <c r="LRB3157" s="27"/>
      <c r="LRC3157" s="27"/>
      <c r="LRD3157" s="27"/>
      <c r="LRE3157" s="27"/>
      <c r="LRF3157" s="27"/>
      <c r="LRG3157" s="27"/>
      <c r="LRH3157" s="27"/>
      <c r="LRI3157" s="27"/>
      <c r="LRJ3157" s="27"/>
      <c r="LRK3157" s="27"/>
      <c r="LRL3157" s="27"/>
      <c r="LRM3157" s="27"/>
      <c r="LRN3157" s="27"/>
      <c r="LRO3157" s="27"/>
      <c r="LRP3157" s="27"/>
      <c r="LRQ3157" s="27"/>
      <c r="LRR3157" s="27"/>
      <c r="LRS3157" s="27"/>
      <c r="LRT3157" s="27"/>
      <c r="LRU3157" s="27"/>
      <c r="LRV3157" s="27"/>
      <c r="LRW3157" s="27"/>
      <c r="LRX3157" s="27"/>
      <c r="LRY3157" s="27"/>
      <c r="LRZ3157" s="27"/>
      <c r="LSA3157" s="27"/>
      <c r="LSB3157" s="27"/>
      <c r="LSC3157" s="27"/>
      <c r="LSD3157" s="27"/>
      <c r="LSE3157" s="27"/>
      <c r="LSF3157" s="27"/>
      <c r="LSG3157" s="27"/>
      <c r="LSH3157" s="27"/>
      <c r="LSI3157" s="27"/>
      <c r="LSJ3157" s="27"/>
      <c r="LSK3157" s="27"/>
      <c r="LSL3157" s="27"/>
      <c r="LSM3157" s="27"/>
      <c r="LSN3157" s="27"/>
      <c r="LSO3157" s="27"/>
      <c r="LSP3157" s="27"/>
      <c r="LSQ3157" s="27"/>
      <c r="LSR3157" s="27"/>
      <c r="LSS3157" s="27"/>
      <c r="LST3157" s="27"/>
      <c r="LSU3157" s="27"/>
      <c r="LSV3157" s="27"/>
      <c r="LSW3157" s="27"/>
      <c r="LSX3157" s="27"/>
      <c r="LSY3157" s="27"/>
      <c r="LSZ3157" s="27"/>
      <c r="LTA3157" s="27"/>
      <c r="LTB3157" s="27"/>
      <c r="LTC3157" s="27"/>
      <c r="LTD3157" s="27"/>
      <c r="LTE3157" s="27"/>
      <c r="LTF3157" s="27"/>
      <c r="LTG3157" s="27"/>
      <c r="LTH3157" s="27"/>
      <c r="LTI3157" s="27"/>
      <c r="LTJ3157" s="27"/>
      <c r="LTK3157" s="27"/>
      <c r="LTL3157" s="27"/>
      <c r="LTM3157" s="27"/>
      <c r="LTN3157" s="27"/>
      <c r="LTO3157" s="27"/>
      <c r="LTP3157" s="27"/>
      <c r="LTQ3157" s="27"/>
      <c r="LTR3157" s="27"/>
      <c r="LTS3157" s="27"/>
      <c r="LTT3157" s="27"/>
      <c r="LTU3157" s="27"/>
      <c r="LTV3157" s="27"/>
      <c r="LTW3157" s="27"/>
      <c r="LTX3157" s="27"/>
      <c r="LTY3157" s="27"/>
      <c r="LTZ3157" s="27"/>
      <c r="LUA3157" s="27"/>
      <c r="LUB3157" s="27"/>
      <c r="LUC3157" s="27"/>
      <c r="LUD3157" s="27"/>
      <c r="LUE3157" s="27"/>
      <c r="LUF3157" s="27"/>
      <c r="LUG3157" s="27"/>
      <c r="LUH3157" s="27"/>
      <c r="LUI3157" s="27"/>
      <c r="LUJ3157" s="27"/>
      <c r="LUK3157" s="27"/>
      <c r="LUL3157" s="27"/>
      <c r="LUM3157" s="27"/>
      <c r="LUN3157" s="27"/>
      <c r="LUO3157" s="27"/>
      <c r="LUP3157" s="27"/>
      <c r="LUQ3157" s="27"/>
      <c r="LUR3157" s="27"/>
      <c r="LUS3157" s="27"/>
      <c r="LUT3157" s="27"/>
      <c r="LUU3157" s="27"/>
      <c r="LUV3157" s="27"/>
      <c r="LUW3157" s="27"/>
      <c r="LUX3157" s="27"/>
      <c r="LUY3157" s="27"/>
      <c r="LUZ3157" s="27"/>
      <c r="LVA3157" s="27"/>
      <c r="LVB3157" s="27"/>
      <c r="LVC3157" s="27"/>
      <c r="LVD3157" s="27"/>
      <c r="LVE3157" s="27"/>
      <c r="LVF3157" s="27"/>
      <c r="LVG3157" s="27"/>
      <c r="LVH3157" s="27"/>
      <c r="LVI3157" s="27"/>
      <c r="LVJ3157" s="27"/>
      <c r="LVK3157" s="27"/>
      <c r="LVL3157" s="27"/>
      <c r="LVM3157" s="27"/>
      <c r="LVN3157" s="27"/>
      <c r="LVO3157" s="27"/>
      <c r="LVP3157" s="27"/>
      <c r="LVQ3157" s="27"/>
      <c r="LVR3157" s="27"/>
      <c r="LVS3157" s="27"/>
      <c r="LVT3157" s="27"/>
      <c r="LVU3157" s="27"/>
      <c r="LVV3157" s="27"/>
      <c r="LVW3157" s="27"/>
      <c r="LVX3157" s="27"/>
      <c r="LVY3157" s="27"/>
      <c r="LVZ3157" s="27"/>
      <c r="LWA3157" s="27"/>
      <c r="LWB3157" s="27"/>
      <c r="LWC3157" s="27"/>
      <c r="LWD3157" s="27"/>
      <c r="LWE3157" s="27"/>
      <c r="LWF3157" s="27"/>
      <c r="LWG3157" s="27"/>
      <c r="LWH3157" s="27"/>
      <c r="LWI3157" s="27"/>
      <c r="LWJ3157" s="27"/>
      <c r="LWK3157" s="27"/>
      <c r="LWL3157" s="27"/>
      <c r="LWM3157" s="27"/>
      <c r="LWN3157" s="27"/>
      <c r="LWO3157" s="27"/>
      <c r="LWP3157" s="27"/>
      <c r="LWQ3157" s="27"/>
      <c r="LWR3157" s="27"/>
      <c r="LWS3157" s="27"/>
      <c r="LWT3157" s="27"/>
      <c r="LWU3157" s="27"/>
      <c r="LWV3157" s="27"/>
      <c r="LWW3157" s="27"/>
      <c r="LWX3157" s="27"/>
      <c r="LWY3157" s="27"/>
      <c r="LWZ3157" s="27"/>
      <c r="LXA3157" s="27"/>
      <c r="LXB3157" s="27"/>
      <c r="LXC3157" s="27"/>
      <c r="LXD3157" s="27"/>
      <c r="LXE3157" s="27"/>
      <c r="LXF3157" s="27"/>
      <c r="LXG3157" s="27"/>
      <c r="LXH3157" s="27"/>
      <c r="LXI3157" s="27"/>
      <c r="LXJ3157" s="27"/>
      <c r="LXK3157" s="27"/>
      <c r="LXL3157" s="27"/>
      <c r="LXM3157" s="27"/>
      <c r="LXN3157" s="27"/>
      <c r="LXO3157" s="27"/>
      <c r="LXP3157" s="27"/>
      <c r="LXQ3157" s="27"/>
      <c r="LXR3157" s="27"/>
      <c r="LXS3157" s="27"/>
      <c r="LXT3157" s="27"/>
      <c r="LXU3157" s="27"/>
      <c r="LXV3157" s="27"/>
      <c r="LXW3157" s="27"/>
      <c r="LXX3157" s="27"/>
      <c r="LXY3157" s="27"/>
      <c r="LXZ3157" s="27"/>
      <c r="LYA3157" s="27"/>
      <c r="LYB3157" s="27"/>
      <c r="LYC3157" s="27"/>
      <c r="LYD3157" s="27"/>
      <c r="LYE3157" s="27"/>
      <c r="LYF3157" s="27"/>
      <c r="LYG3157" s="27"/>
      <c r="LYH3157" s="27"/>
      <c r="LYI3157" s="27"/>
      <c r="LYJ3157" s="27"/>
      <c r="LYK3157" s="27"/>
      <c r="LYL3157" s="27"/>
      <c r="LYM3157" s="27"/>
      <c r="LYN3157" s="27"/>
      <c r="LYO3157" s="27"/>
      <c r="LYP3157" s="27"/>
      <c r="LYQ3157" s="27"/>
      <c r="LYR3157" s="27"/>
      <c r="LYS3157" s="27"/>
      <c r="LYT3157" s="27"/>
      <c r="LYU3157" s="27"/>
      <c r="LYV3157" s="27"/>
      <c r="LYW3157" s="27"/>
      <c r="LYX3157" s="27"/>
      <c r="LYY3157" s="27"/>
      <c r="LYZ3157" s="27"/>
      <c r="LZA3157" s="27"/>
      <c r="LZB3157" s="27"/>
      <c r="LZC3157" s="27"/>
      <c r="LZD3157" s="27"/>
      <c r="LZE3157" s="27"/>
      <c r="LZF3157" s="27"/>
      <c r="LZG3157" s="27"/>
      <c r="LZH3157" s="27"/>
      <c r="LZI3157" s="27"/>
      <c r="LZJ3157" s="27"/>
      <c r="LZK3157" s="27"/>
      <c r="LZL3157" s="27"/>
      <c r="LZM3157" s="27"/>
      <c r="LZN3157" s="27"/>
      <c r="LZO3157" s="27"/>
      <c r="LZP3157" s="27"/>
      <c r="LZQ3157" s="27"/>
      <c r="LZR3157" s="27"/>
      <c r="LZS3157" s="27"/>
      <c r="LZT3157" s="27"/>
      <c r="LZU3157" s="27"/>
      <c r="LZV3157" s="27"/>
      <c r="LZW3157" s="27"/>
      <c r="LZX3157" s="27"/>
      <c r="LZY3157" s="27"/>
      <c r="LZZ3157" s="27"/>
      <c r="MAA3157" s="27"/>
      <c r="MAB3157" s="27"/>
      <c r="MAC3157" s="27"/>
      <c r="MAD3157" s="27"/>
      <c r="MAE3157" s="27"/>
      <c r="MAF3157" s="27"/>
      <c r="MAG3157" s="27"/>
      <c r="MAH3157" s="27"/>
      <c r="MAI3157" s="27"/>
      <c r="MAJ3157" s="27"/>
      <c r="MAK3157" s="27"/>
      <c r="MAL3157" s="27"/>
      <c r="MAM3157" s="27"/>
      <c r="MAN3157" s="27"/>
      <c r="MAO3157" s="27"/>
      <c r="MAP3157" s="27"/>
      <c r="MAQ3157" s="27"/>
      <c r="MAR3157" s="27"/>
      <c r="MAS3157" s="27"/>
      <c r="MAT3157" s="27"/>
      <c r="MAU3157" s="27"/>
      <c r="MAV3157" s="27"/>
      <c r="MAW3157" s="27"/>
      <c r="MAX3157" s="27"/>
      <c r="MAY3157" s="27"/>
      <c r="MAZ3157" s="27"/>
      <c r="MBA3157" s="27"/>
      <c r="MBB3157" s="27"/>
      <c r="MBC3157" s="27"/>
      <c r="MBD3157" s="27"/>
      <c r="MBE3157" s="27"/>
      <c r="MBF3157" s="27"/>
      <c r="MBG3157" s="27"/>
      <c r="MBH3157" s="27"/>
      <c r="MBI3157" s="27"/>
      <c r="MBJ3157" s="27"/>
      <c r="MBK3157" s="27"/>
      <c r="MBL3157" s="27"/>
      <c r="MBM3157" s="27"/>
      <c r="MBN3157" s="27"/>
      <c r="MBO3157" s="27"/>
      <c r="MBP3157" s="27"/>
      <c r="MBQ3157" s="27"/>
      <c r="MBR3157" s="27"/>
      <c r="MBS3157" s="27"/>
      <c r="MBT3157" s="27"/>
      <c r="MBU3157" s="27"/>
      <c r="MBV3157" s="27"/>
      <c r="MBW3157" s="27"/>
      <c r="MBX3157" s="27"/>
      <c r="MBY3157" s="27"/>
      <c r="MBZ3157" s="27"/>
      <c r="MCA3157" s="27"/>
      <c r="MCB3157" s="27"/>
      <c r="MCC3157" s="27"/>
      <c r="MCD3157" s="27"/>
      <c r="MCE3157" s="27"/>
      <c r="MCF3157" s="27"/>
      <c r="MCG3157" s="27"/>
      <c r="MCH3157" s="27"/>
      <c r="MCI3157" s="27"/>
      <c r="MCJ3157" s="27"/>
      <c r="MCK3157" s="27"/>
      <c r="MCL3157" s="27"/>
      <c r="MCM3157" s="27"/>
      <c r="MCN3157" s="27"/>
      <c r="MCO3157" s="27"/>
      <c r="MCP3157" s="27"/>
      <c r="MCQ3157" s="27"/>
      <c r="MCR3157" s="27"/>
      <c r="MCS3157" s="27"/>
      <c r="MCT3157" s="27"/>
      <c r="MCU3157" s="27"/>
      <c r="MCV3157" s="27"/>
      <c r="MCW3157" s="27"/>
      <c r="MCX3157" s="27"/>
      <c r="MCY3157" s="27"/>
      <c r="MCZ3157" s="27"/>
      <c r="MDA3157" s="27"/>
      <c r="MDB3157" s="27"/>
      <c r="MDC3157" s="27"/>
      <c r="MDD3157" s="27"/>
      <c r="MDE3157" s="27"/>
      <c r="MDF3157" s="27"/>
      <c r="MDG3157" s="27"/>
      <c r="MDH3157" s="27"/>
      <c r="MDI3157" s="27"/>
      <c r="MDJ3157" s="27"/>
      <c r="MDK3157" s="27"/>
      <c r="MDL3157" s="27"/>
      <c r="MDM3157" s="27"/>
      <c r="MDN3157" s="27"/>
      <c r="MDO3157" s="27"/>
      <c r="MDP3157" s="27"/>
      <c r="MDQ3157" s="27"/>
      <c r="MDR3157" s="27"/>
      <c r="MDS3157" s="27"/>
      <c r="MDT3157" s="27"/>
      <c r="MDU3157" s="27"/>
      <c r="MDV3157" s="27"/>
      <c r="MDW3157" s="27"/>
      <c r="MDX3157" s="27"/>
      <c r="MDY3157" s="27"/>
      <c r="MDZ3157" s="27"/>
      <c r="MEA3157" s="27"/>
      <c r="MEB3157" s="27"/>
      <c r="MEC3157" s="27"/>
      <c r="MED3157" s="27"/>
      <c r="MEE3157" s="27"/>
      <c r="MEF3157" s="27"/>
      <c r="MEG3157" s="27"/>
      <c r="MEH3157" s="27"/>
      <c r="MEI3157" s="27"/>
      <c r="MEJ3157" s="27"/>
      <c r="MEK3157" s="27"/>
      <c r="MEL3157" s="27"/>
      <c r="MEM3157" s="27"/>
      <c r="MEN3157" s="27"/>
      <c r="MEO3157" s="27"/>
      <c r="MEP3157" s="27"/>
      <c r="MEQ3157" s="27"/>
      <c r="MER3157" s="27"/>
      <c r="MES3157" s="27"/>
      <c r="MET3157" s="27"/>
      <c r="MEU3157" s="27"/>
      <c r="MEV3157" s="27"/>
      <c r="MEW3157" s="27"/>
      <c r="MEX3157" s="27"/>
      <c r="MEY3157" s="27"/>
      <c r="MEZ3157" s="27"/>
      <c r="MFA3157" s="27"/>
      <c r="MFB3157" s="27"/>
      <c r="MFC3157" s="27"/>
      <c r="MFD3157" s="27"/>
      <c r="MFE3157" s="27"/>
      <c r="MFF3157" s="27"/>
      <c r="MFG3157" s="27"/>
      <c r="MFH3157" s="27"/>
      <c r="MFI3157" s="27"/>
      <c r="MFJ3157" s="27"/>
      <c r="MFK3157" s="27"/>
      <c r="MFL3157" s="27"/>
      <c r="MFM3157" s="27"/>
      <c r="MFN3157" s="27"/>
      <c r="MFO3157" s="27"/>
      <c r="MFP3157" s="27"/>
      <c r="MFQ3157" s="27"/>
      <c r="MFR3157" s="27"/>
      <c r="MFS3157" s="27"/>
      <c r="MFT3157" s="27"/>
      <c r="MFU3157" s="27"/>
      <c r="MFV3157" s="27"/>
      <c r="MFW3157" s="27"/>
      <c r="MFX3157" s="27"/>
      <c r="MFY3157" s="27"/>
      <c r="MFZ3157" s="27"/>
      <c r="MGA3157" s="27"/>
      <c r="MGB3157" s="27"/>
      <c r="MGC3157" s="27"/>
      <c r="MGD3157" s="27"/>
      <c r="MGE3157" s="27"/>
      <c r="MGF3157" s="27"/>
      <c r="MGG3157" s="27"/>
      <c r="MGH3157" s="27"/>
      <c r="MGI3157" s="27"/>
      <c r="MGJ3157" s="27"/>
      <c r="MGK3157" s="27"/>
      <c r="MGL3157" s="27"/>
      <c r="MGM3157" s="27"/>
      <c r="MGN3157" s="27"/>
      <c r="MGO3157" s="27"/>
      <c r="MGP3157" s="27"/>
      <c r="MGQ3157" s="27"/>
      <c r="MGR3157" s="27"/>
      <c r="MGS3157" s="27"/>
      <c r="MGT3157" s="27"/>
      <c r="MGU3157" s="27"/>
      <c r="MGV3157" s="27"/>
      <c r="MGW3157" s="27"/>
      <c r="MGX3157" s="27"/>
      <c r="MGY3157" s="27"/>
      <c r="MGZ3157" s="27"/>
      <c r="MHA3157" s="27"/>
      <c r="MHB3157" s="27"/>
      <c r="MHC3157" s="27"/>
      <c r="MHD3157" s="27"/>
      <c r="MHE3157" s="27"/>
      <c r="MHF3157" s="27"/>
      <c r="MHG3157" s="27"/>
      <c r="MHH3157" s="27"/>
      <c r="MHI3157" s="27"/>
      <c r="MHJ3157" s="27"/>
      <c r="MHK3157" s="27"/>
      <c r="MHL3157" s="27"/>
      <c r="MHM3157" s="27"/>
      <c r="MHN3157" s="27"/>
      <c r="MHO3157" s="27"/>
      <c r="MHP3157" s="27"/>
      <c r="MHQ3157" s="27"/>
      <c r="MHR3157" s="27"/>
      <c r="MHS3157" s="27"/>
      <c r="MHT3157" s="27"/>
      <c r="MHU3157" s="27"/>
      <c r="MHV3157" s="27"/>
      <c r="MHW3157" s="27"/>
      <c r="MHX3157" s="27"/>
      <c r="MHY3157" s="27"/>
      <c r="MHZ3157" s="27"/>
      <c r="MIA3157" s="27"/>
      <c r="MIB3157" s="27"/>
      <c r="MIC3157" s="27"/>
      <c r="MID3157" s="27"/>
      <c r="MIE3157" s="27"/>
      <c r="MIF3157" s="27"/>
      <c r="MIG3157" s="27"/>
      <c r="MIH3157" s="27"/>
      <c r="MII3157" s="27"/>
      <c r="MIJ3157" s="27"/>
      <c r="MIK3157" s="27"/>
      <c r="MIL3157" s="27"/>
      <c r="MIM3157" s="27"/>
      <c r="MIN3157" s="27"/>
      <c r="MIO3157" s="27"/>
      <c r="MIP3157" s="27"/>
      <c r="MIQ3157" s="27"/>
      <c r="MIR3157" s="27"/>
      <c r="MIS3157" s="27"/>
      <c r="MIT3157" s="27"/>
      <c r="MIU3157" s="27"/>
      <c r="MIV3157" s="27"/>
      <c r="MIW3157" s="27"/>
      <c r="MIX3157" s="27"/>
      <c r="MIY3157" s="27"/>
      <c r="MIZ3157" s="27"/>
      <c r="MJA3157" s="27"/>
      <c r="MJB3157" s="27"/>
      <c r="MJC3157" s="27"/>
      <c r="MJD3157" s="27"/>
      <c r="MJE3157" s="27"/>
      <c r="MJF3157" s="27"/>
      <c r="MJG3157" s="27"/>
      <c r="MJH3157" s="27"/>
      <c r="MJI3157" s="27"/>
      <c r="MJJ3157" s="27"/>
      <c r="MJK3157" s="27"/>
      <c r="MJL3157" s="27"/>
      <c r="MJM3157" s="27"/>
      <c r="MJN3157" s="27"/>
      <c r="MJO3157" s="27"/>
      <c r="MJP3157" s="27"/>
      <c r="MJQ3157" s="27"/>
      <c r="MJR3157" s="27"/>
      <c r="MJS3157" s="27"/>
      <c r="MJT3157" s="27"/>
      <c r="MJU3157" s="27"/>
      <c r="MJV3157" s="27"/>
      <c r="MJW3157" s="27"/>
      <c r="MJX3157" s="27"/>
      <c r="MJY3157" s="27"/>
      <c r="MJZ3157" s="27"/>
      <c r="MKA3157" s="27"/>
      <c r="MKB3157" s="27"/>
      <c r="MKC3157" s="27"/>
      <c r="MKD3157" s="27"/>
      <c r="MKE3157" s="27"/>
      <c r="MKF3157" s="27"/>
      <c r="MKG3157" s="27"/>
      <c r="MKH3157" s="27"/>
      <c r="MKI3157" s="27"/>
      <c r="MKJ3157" s="27"/>
      <c r="MKK3157" s="27"/>
      <c r="MKL3157" s="27"/>
      <c r="MKM3157" s="27"/>
      <c r="MKN3157" s="27"/>
      <c r="MKO3157" s="27"/>
      <c r="MKP3157" s="27"/>
      <c r="MKQ3157" s="27"/>
      <c r="MKR3157" s="27"/>
      <c r="MKS3157" s="27"/>
      <c r="MKT3157" s="27"/>
      <c r="MKU3157" s="27"/>
      <c r="MKV3157" s="27"/>
      <c r="MKW3157" s="27"/>
      <c r="MKX3157" s="27"/>
      <c r="MKY3157" s="27"/>
      <c r="MKZ3157" s="27"/>
      <c r="MLA3157" s="27"/>
      <c r="MLB3157" s="27"/>
      <c r="MLC3157" s="27"/>
      <c r="MLD3157" s="27"/>
      <c r="MLE3157" s="27"/>
      <c r="MLF3157" s="27"/>
      <c r="MLG3157" s="27"/>
      <c r="MLH3157" s="27"/>
      <c r="MLI3157" s="27"/>
      <c r="MLJ3157" s="27"/>
      <c r="MLK3157" s="27"/>
      <c r="MLL3157" s="27"/>
      <c r="MLM3157" s="27"/>
      <c r="MLN3157" s="27"/>
      <c r="MLO3157" s="27"/>
      <c r="MLP3157" s="27"/>
      <c r="MLQ3157" s="27"/>
      <c r="MLR3157" s="27"/>
      <c r="MLS3157" s="27"/>
      <c r="MLT3157" s="27"/>
      <c r="MLU3157" s="27"/>
      <c r="MLV3157" s="27"/>
      <c r="MLW3157" s="27"/>
      <c r="MLX3157" s="27"/>
      <c r="MLY3157" s="27"/>
      <c r="MLZ3157" s="27"/>
      <c r="MMA3157" s="27"/>
      <c r="MMB3157" s="27"/>
      <c r="MMC3157" s="27"/>
      <c r="MMD3157" s="27"/>
      <c r="MME3157" s="27"/>
      <c r="MMF3157" s="27"/>
      <c r="MMG3157" s="27"/>
      <c r="MMH3157" s="27"/>
      <c r="MMI3157" s="27"/>
      <c r="MMJ3157" s="27"/>
      <c r="MMK3157" s="27"/>
      <c r="MML3157" s="27"/>
      <c r="MMM3157" s="27"/>
      <c r="MMN3157" s="27"/>
      <c r="MMO3157" s="27"/>
      <c r="MMP3157" s="27"/>
      <c r="MMQ3157" s="27"/>
      <c r="MMR3157" s="27"/>
      <c r="MMS3157" s="27"/>
      <c r="MMT3157" s="27"/>
      <c r="MMU3157" s="27"/>
      <c r="MMV3157" s="27"/>
      <c r="MMW3157" s="27"/>
      <c r="MMX3157" s="27"/>
      <c r="MMY3157" s="27"/>
      <c r="MMZ3157" s="27"/>
      <c r="MNA3157" s="27"/>
      <c r="MNB3157" s="27"/>
      <c r="MNC3157" s="27"/>
      <c r="MND3157" s="27"/>
      <c r="MNE3157" s="27"/>
      <c r="MNF3157" s="27"/>
      <c r="MNG3157" s="27"/>
      <c r="MNH3157" s="27"/>
      <c r="MNI3157" s="27"/>
      <c r="MNJ3157" s="27"/>
      <c r="MNK3157" s="27"/>
      <c r="MNL3157" s="27"/>
      <c r="MNM3157" s="27"/>
      <c r="MNN3157" s="27"/>
      <c r="MNO3157" s="27"/>
      <c r="MNP3157" s="27"/>
      <c r="MNQ3157" s="27"/>
      <c r="MNR3157" s="27"/>
      <c r="MNS3157" s="27"/>
      <c r="MNT3157" s="27"/>
      <c r="MNU3157" s="27"/>
      <c r="MNV3157" s="27"/>
      <c r="MNW3157" s="27"/>
      <c r="MNX3157" s="27"/>
      <c r="MNY3157" s="27"/>
      <c r="MNZ3157" s="27"/>
      <c r="MOA3157" s="27"/>
      <c r="MOB3157" s="27"/>
      <c r="MOC3157" s="27"/>
      <c r="MOD3157" s="27"/>
      <c r="MOE3157" s="27"/>
      <c r="MOF3157" s="27"/>
      <c r="MOG3157" s="27"/>
      <c r="MOH3157" s="27"/>
      <c r="MOI3157" s="27"/>
      <c r="MOJ3157" s="27"/>
      <c r="MOK3157" s="27"/>
      <c r="MOL3157" s="27"/>
      <c r="MOM3157" s="27"/>
      <c r="MON3157" s="27"/>
      <c r="MOO3157" s="27"/>
      <c r="MOP3157" s="27"/>
      <c r="MOQ3157" s="27"/>
      <c r="MOR3157" s="27"/>
      <c r="MOS3157" s="27"/>
      <c r="MOT3157" s="27"/>
      <c r="MOU3157" s="27"/>
      <c r="MOV3157" s="27"/>
      <c r="MOW3157" s="27"/>
      <c r="MOX3157" s="27"/>
      <c r="MOY3157" s="27"/>
      <c r="MOZ3157" s="27"/>
      <c r="MPA3157" s="27"/>
      <c r="MPB3157" s="27"/>
      <c r="MPC3157" s="27"/>
      <c r="MPD3157" s="27"/>
      <c r="MPE3157" s="27"/>
      <c r="MPF3157" s="27"/>
      <c r="MPG3157" s="27"/>
      <c r="MPH3157" s="27"/>
      <c r="MPI3157" s="27"/>
      <c r="MPJ3157" s="27"/>
      <c r="MPK3157" s="27"/>
      <c r="MPL3157" s="27"/>
      <c r="MPM3157" s="27"/>
      <c r="MPN3157" s="27"/>
      <c r="MPO3157" s="27"/>
      <c r="MPP3157" s="27"/>
      <c r="MPQ3157" s="27"/>
      <c r="MPR3157" s="27"/>
      <c r="MPS3157" s="27"/>
      <c r="MPT3157" s="27"/>
      <c r="MPU3157" s="27"/>
      <c r="MPV3157" s="27"/>
      <c r="MPW3157" s="27"/>
      <c r="MPX3157" s="27"/>
      <c r="MPY3157" s="27"/>
      <c r="MPZ3157" s="27"/>
      <c r="MQA3157" s="27"/>
      <c r="MQB3157" s="27"/>
      <c r="MQC3157" s="27"/>
      <c r="MQD3157" s="27"/>
      <c r="MQE3157" s="27"/>
      <c r="MQF3157" s="27"/>
      <c r="MQG3157" s="27"/>
      <c r="MQH3157" s="27"/>
      <c r="MQI3157" s="27"/>
      <c r="MQJ3157" s="27"/>
      <c r="MQK3157" s="27"/>
      <c r="MQL3157" s="27"/>
      <c r="MQM3157" s="27"/>
      <c r="MQN3157" s="27"/>
      <c r="MQO3157" s="27"/>
      <c r="MQP3157" s="27"/>
      <c r="MQQ3157" s="27"/>
      <c r="MQR3157" s="27"/>
      <c r="MQS3157" s="27"/>
      <c r="MQT3157" s="27"/>
      <c r="MQU3157" s="27"/>
      <c r="MQV3157" s="27"/>
      <c r="MQW3157" s="27"/>
      <c r="MQX3157" s="27"/>
      <c r="MQY3157" s="27"/>
      <c r="MQZ3157" s="27"/>
      <c r="MRA3157" s="27"/>
      <c r="MRB3157" s="27"/>
      <c r="MRC3157" s="27"/>
      <c r="MRD3157" s="27"/>
      <c r="MRE3157" s="27"/>
      <c r="MRF3157" s="27"/>
      <c r="MRG3157" s="27"/>
      <c r="MRH3157" s="27"/>
      <c r="MRI3157" s="27"/>
      <c r="MRJ3157" s="27"/>
      <c r="MRK3157" s="27"/>
      <c r="MRL3157" s="27"/>
      <c r="MRM3157" s="27"/>
      <c r="MRN3157" s="27"/>
      <c r="MRO3157" s="27"/>
      <c r="MRP3157" s="27"/>
      <c r="MRQ3157" s="27"/>
      <c r="MRR3157" s="27"/>
      <c r="MRS3157" s="27"/>
      <c r="MRT3157" s="27"/>
      <c r="MRU3157" s="27"/>
      <c r="MRV3157" s="27"/>
      <c r="MRW3157" s="27"/>
      <c r="MRX3157" s="27"/>
      <c r="MRY3157" s="27"/>
      <c r="MRZ3157" s="27"/>
      <c r="MSA3157" s="27"/>
      <c r="MSB3157" s="27"/>
      <c r="MSC3157" s="27"/>
      <c r="MSD3157" s="27"/>
      <c r="MSE3157" s="27"/>
      <c r="MSF3157" s="27"/>
      <c r="MSG3157" s="27"/>
      <c r="MSH3157" s="27"/>
      <c r="MSI3157" s="27"/>
      <c r="MSJ3157" s="27"/>
      <c r="MSK3157" s="27"/>
      <c r="MSL3157" s="27"/>
      <c r="MSM3157" s="27"/>
      <c r="MSN3157" s="27"/>
      <c r="MSO3157" s="27"/>
      <c r="MSP3157" s="27"/>
      <c r="MSQ3157" s="27"/>
      <c r="MSR3157" s="27"/>
      <c r="MSS3157" s="27"/>
      <c r="MST3157" s="27"/>
      <c r="MSU3157" s="27"/>
      <c r="MSV3157" s="27"/>
      <c r="MSW3157" s="27"/>
      <c r="MSX3157" s="27"/>
      <c r="MSY3157" s="27"/>
      <c r="MSZ3157" s="27"/>
      <c r="MTA3157" s="27"/>
      <c r="MTB3157" s="27"/>
      <c r="MTC3157" s="27"/>
      <c r="MTD3157" s="27"/>
      <c r="MTE3157" s="27"/>
      <c r="MTF3157" s="27"/>
      <c r="MTG3157" s="27"/>
      <c r="MTH3157" s="27"/>
      <c r="MTI3157" s="27"/>
      <c r="MTJ3157" s="27"/>
      <c r="MTK3157" s="27"/>
      <c r="MTL3157" s="27"/>
      <c r="MTM3157" s="27"/>
      <c r="MTN3157" s="27"/>
      <c r="MTO3157" s="27"/>
      <c r="MTP3157" s="27"/>
      <c r="MTQ3157" s="27"/>
      <c r="MTR3157" s="27"/>
      <c r="MTS3157" s="27"/>
      <c r="MTT3157" s="27"/>
      <c r="MTU3157" s="27"/>
      <c r="MTV3157" s="27"/>
      <c r="MTW3157" s="27"/>
      <c r="MTX3157" s="27"/>
      <c r="MTY3157" s="27"/>
      <c r="MTZ3157" s="27"/>
      <c r="MUA3157" s="27"/>
      <c r="MUB3157" s="27"/>
      <c r="MUC3157" s="27"/>
      <c r="MUD3157" s="27"/>
      <c r="MUE3157" s="27"/>
      <c r="MUF3157" s="27"/>
      <c r="MUG3157" s="27"/>
      <c r="MUH3157" s="27"/>
      <c r="MUI3157" s="27"/>
      <c r="MUJ3157" s="27"/>
      <c r="MUK3157" s="27"/>
      <c r="MUL3157" s="27"/>
      <c r="MUM3157" s="27"/>
      <c r="MUN3157" s="27"/>
      <c r="MUO3157" s="27"/>
      <c r="MUP3157" s="27"/>
      <c r="MUQ3157" s="27"/>
      <c r="MUR3157" s="27"/>
      <c r="MUS3157" s="27"/>
      <c r="MUT3157" s="27"/>
      <c r="MUU3157" s="27"/>
      <c r="MUV3157" s="27"/>
      <c r="MUW3157" s="27"/>
      <c r="MUX3157" s="27"/>
      <c r="MUY3157" s="27"/>
      <c r="MUZ3157" s="27"/>
      <c r="MVA3157" s="27"/>
      <c r="MVB3157" s="27"/>
      <c r="MVC3157" s="27"/>
      <c r="MVD3157" s="27"/>
      <c r="MVE3157" s="27"/>
      <c r="MVF3157" s="27"/>
      <c r="MVG3157" s="27"/>
      <c r="MVH3157" s="27"/>
      <c r="MVI3157" s="27"/>
      <c r="MVJ3157" s="27"/>
      <c r="MVK3157" s="27"/>
      <c r="MVL3157" s="27"/>
      <c r="MVM3157" s="27"/>
      <c r="MVN3157" s="27"/>
      <c r="MVO3157" s="27"/>
      <c r="MVP3157" s="27"/>
      <c r="MVQ3157" s="27"/>
      <c r="MVR3157" s="27"/>
      <c r="MVS3157" s="27"/>
      <c r="MVT3157" s="27"/>
      <c r="MVU3157" s="27"/>
      <c r="MVV3157" s="27"/>
      <c r="MVW3157" s="27"/>
      <c r="MVX3157" s="27"/>
      <c r="MVY3157" s="27"/>
      <c r="MVZ3157" s="27"/>
      <c r="MWA3157" s="27"/>
      <c r="MWB3157" s="27"/>
      <c r="MWC3157" s="27"/>
      <c r="MWD3157" s="27"/>
      <c r="MWE3157" s="27"/>
      <c r="MWF3157" s="27"/>
      <c r="MWG3157" s="27"/>
      <c r="MWH3157" s="27"/>
      <c r="MWI3157" s="27"/>
      <c r="MWJ3157" s="27"/>
      <c r="MWK3157" s="27"/>
      <c r="MWL3157" s="27"/>
      <c r="MWM3157" s="27"/>
      <c r="MWN3157" s="27"/>
      <c r="MWO3157" s="27"/>
      <c r="MWP3157" s="27"/>
      <c r="MWQ3157" s="27"/>
      <c r="MWR3157" s="27"/>
      <c r="MWS3157" s="27"/>
      <c r="MWT3157" s="27"/>
      <c r="MWU3157" s="27"/>
      <c r="MWV3157" s="27"/>
      <c r="MWW3157" s="27"/>
      <c r="MWX3157" s="27"/>
      <c r="MWY3157" s="27"/>
      <c r="MWZ3157" s="27"/>
      <c r="MXA3157" s="27"/>
      <c r="MXB3157" s="27"/>
      <c r="MXC3157" s="27"/>
      <c r="MXD3157" s="27"/>
      <c r="MXE3157" s="27"/>
      <c r="MXF3157" s="27"/>
      <c r="MXG3157" s="27"/>
      <c r="MXH3157" s="27"/>
      <c r="MXI3157" s="27"/>
      <c r="MXJ3157" s="27"/>
      <c r="MXK3157" s="27"/>
      <c r="MXL3157" s="27"/>
      <c r="MXM3157" s="27"/>
      <c r="MXN3157" s="27"/>
      <c r="MXO3157" s="27"/>
      <c r="MXP3157" s="27"/>
      <c r="MXQ3157" s="27"/>
      <c r="MXR3157" s="27"/>
      <c r="MXS3157" s="27"/>
      <c r="MXT3157" s="27"/>
      <c r="MXU3157" s="27"/>
      <c r="MXV3157" s="27"/>
      <c r="MXW3157" s="27"/>
      <c r="MXX3157" s="27"/>
      <c r="MXY3157" s="27"/>
      <c r="MXZ3157" s="27"/>
      <c r="MYA3157" s="27"/>
      <c r="MYB3157" s="27"/>
      <c r="MYC3157" s="27"/>
      <c r="MYD3157" s="27"/>
      <c r="MYE3157" s="27"/>
      <c r="MYF3157" s="27"/>
      <c r="MYG3157" s="27"/>
      <c r="MYH3157" s="27"/>
      <c r="MYI3157" s="27"/>
      <c r="MYJ3157" s="27"/>
      <c r="MYK3157" s="27"/>
      <c r="MYL3157" s="27"/>
      <c r="MYM3157" s="27"/>
      <c r="MYN3157" s="27"/>
      <c r="MYO3157" s="27"/>
      <c r="MYP3157" s="27"/>
      <c r="MYQ3157" s="27"/>
      <c r="MYR3157" s="27"/>
      <c r="MYS3157" s="27"/>
      <c r="MYT3157" s="27"/>
      <c r="MYU3157" s="27"/>
      <c r="MYV3157" s="27"/>
      <c r="MYW3157" s="27"/>
      <c r="MYX3157" s="27"/>
      <c r="MYY3157" s="27"/>
      <c r="MYZ3157" s="27"/>
      <c r="MZA3157" s="27"/>
      <c r="MZB3157" s="27"/>
      <c r="MZC3157" s="27"/>
      <c r="MZD3157" s="27"/>
      <c r="MZE3157" s="27"/>
      <c r="MZF3157" s="27"/>
      <c r="MZG3157" s="27"/>
      <c r="MZH3157" s="27"/>
      <c r="MZI3157" s="27"/>
      <c r="MZJ3157" s="27"/>
      <c r="MZK3157" s="27"/>
      <c r="MZL3157" s="27"/>
      <c r="MZM3157" s="27"/>
      <c r="MZN3157" s="27"/>
      <c r="MZO3157" s="27"/>
      <c r="MZP3157" s="27"/>
      <c r="MZQ3157" s="27"/>
      <c r="MZR3157" s="27"/>
      <c r="MZS3157" s="27"/>
      <c r="MZT3157" s="27"/>
      <c r="MZU3157" s="27"/>
      <c r="MZV3157" s="27"/>
      <c r="MZW3157" s="27"/>
      <c r="MZX3157" s="27"/>
      <c r="MZY3157" s="27"/>
      <c r="MZZ3157" s="27"/>
      <c r="NAA3157" s="27"/>
      <c r="NAB3157" s="27"/>
      <c r="NAC3157" s="27"/>
      <c r="NAD3157" s="27"/>
      <c r="NAE3157" s="27"/>
      <c r="NAF3157" s="27"/>
      <c r="NAG3157" s="27"/>
      <c r="NAH3157" s="27"/>
      <c r="NAI3157" s="27"/>
      <c r="NAJ3157" s="27"/>
      <c r="NAK3157" s="27"/>
      <c r="NAL3157" s="27"/>
      <c r="NAM3157" s="27"/>
      <c r="NAN3157" s="27"/>
      <c r="NAO3157" s="27"/>
      <c r="NAP3157" s="27"/>
      <c r="NAQ3157" s="27"/>
      <c r="NAR3157" s="27"/>
      <c r="NAS3157" s="27"/>
      <c r="NAT3157" s="27"/>
      <c r="NAU3157" s="27"/>
      <c r="NAV3157" s="27"/>
      <c r="NAW3157" s="27"/>
      <c r="NAX3157" s="27"/>
      <c r="NAY3157" s="27"/>
      <c r="NAZ3157" s="27"/>
      <c r="NBA3157" s="27"/>
      <c r="NBB3157" s="27"/>
      <c r="NBC3157" s="27"/>
      <c r="NBD3157" s="27"/>
      <c r="NBE3157" s="27"/>
      <c r="NBF3157" s="27"/>
      <c r="NBG3157" s="27"/>
      <c r="NBH3157" s="27"/>
      <c r="NBI3157" s="27"/>
      <c r="NBJ3157" s="27"/>
      <c r="NBK3157" s="27"/>
      <c r="NBL3157" s="27"/>
      <c r="NBM3157" s="27"/>
      <c r="NBN3157" s="27"/>
      <c r="NBO3157" s="27"/>
      <c r="NBP3157" s="27"/>
      <c r="NBQ3157" s="27"/>
      <c r="NBR3157" s="27"/>
      <c r="NBS3157" s="27"/>
      <c r="NBT3157" s="27"/>
      <c r="NBU3157" s="27"/>
      <c r="NBV3157" s="27"/>
      <c r="NBW3157" s="27"/>
      <c r="NBX3157" s="27"/>
      <c r="NBY3157" s="27"/>
      <c r="NBZ3157" s="27"/>
      <c r="NCA3157" s="27"/>
      <c r="NCB3157" s="27"/>
      <c r="NCC3157" s="27"/>
      <c r="NCD3157" s="27"/>
      <c r="NCE3157" s="27"/>
      <c r="NCF3157" s="27"/>
      <c r="NCG3157" s="27"/>
      <c r="NCH3157" s="27"/>
      <c r="NCI3157" s="27"/>
      <c r="NCJ3157" s="27"/>
      <c r="NCK3157" s="27"/>
      <c r="NCL3157" s="27"/>
      <c r="NCM3157" s="27"/>
      <c r="NCN3157" s="27"/>
      <c r="NCO3157" s="27"/>
      <c r="NCP3157" s="27"/>
      <c r="NCQ3157" s="27"/>
      <c r="NCR3157" s="27"/>
      <c r="NCS3157" s="27"/>
      <c r="NCT3157" s="27"/>
      <c r="NCU3157" s="27"/>
      <c r="NCV3157" s="27"/>
      <c r="NCW3157" s="27"/>
      <c r="NCX3157" s="27"/>
      <c r="NCY3157" s="27"/>
      <c r="NCZ3157" s="27"/>
      <c r="NDA3157" s="27"/>
      <c r="NDB3157" s="27"/>
      <c r="NDC3157" s="27"/>
      <c r="NDD3157" s="27"/>
      <c r="NDE3157" s="27"/>
      <c r="NDF3157" s="27"/>
      <c r="NDG3157" s="27"/>
      <c r="NDH3157" s="27"/>
      <c r="NDI3157" s="27"/>
      <c r="NDJ3157" s="27"/>
      <c r="NDK3157" s="27"/>
      <c r="NDL3157" s="27"/>
      <c r="NDM3157" s="27"/>
      <c r="NDN3157" s="27"/>
      <c r="NDO3157" s="27"/>
      <c r="NDP3157" s="27"/>
      <c r="NDQ3157" s="27"/>
      <c r="NDR3157" s="27"/>
      <c r="NDS3157" s="27"/>
      <c r="NDT3157" s="27"/>
      <c r="NDU3157" s="27"/>
      <c r="NDV3157" s="27"/>
      <c r="NDW3157" s="27"/>
      <c r="NDX3157" s="27"/>
      <c r="NDY3157" s="27"/>
      <c r="NDZ3157" s="27"/>
      <c r="NEA3157" s="27"/>
      <c r="NEB3157" s="27"/>
      <c r="NEC3157" s="27"/>
      <c r="NED3157" s="27"/>
      <c r="NEE3157" s="27"/>
      <c r="NEF3157" s="27"/>
      <c r="NEG3157" s="27"/>
      <c r="NEH3157" s="27"/>
      <c r="NEI3157" s="27"/>
      <c r="NEJ3157" s="27"/>
      <c r="NEK3157" s="27"/>
      <c r="NEL3157" s="27"/>
      <c r="NEM3157" s="27"/>
      <c r="NEN3157" s="27"/>
      <c r="NEO3157" s="27"/>
      <c r="NEP3157" s="27"/>
      <c r="NEQ3157" s="27"/>
      <c r="NER3157" s="27"/>
      <c r="NES3157" s="27"/>
      <c r="NET3157" s="27"/>
      <c r="NEU3157" s="27"/>
      <c r="NEV3157" s="27"/>
      <c r="NEW3157" s="27"/>
      <c r="NEX3157" s="27"/>
      <c r="NEY3157" s="27"/>
      <c r="NEZ3157" s="27"/>
      <c r="NFA3157" s="27"/>
      <c r="NFB3157" s="27"/>
      <c r="NFC3157" s="27"/>
      <c r="NFD3157" s="27"/>
      <c r="NFE3157" s="27"/>
      <c r="NFF3157" s="27"/>
      <c r="NFG3157" s="27"/>
      <c r="NFH3157" s="27"/>
      <c r="NFI3157" s="27"/>
      <c r="NFJ3157" s="27"/>
      <c r="NFK3157" s="27"/>
      <c r="NFL3157" s="27"/>
      <c r="NFM3157" s="27"/>
      <c r="NFN3157" s="27"/>
      <c r="NFO3157" s="27"/>
      <c r="NFP3157" s="27"/>
      <c r="NFQ3157" s="27"/>
      <c r="NFR3157" s="27"/>
      <c r="NFS3157" s="27"/>
      <c r="NFT3157" s="27"/>
      <c r="NFU3157" s="27"/>
      <c r="NFV3157" s="27"/>
      <c r="NFW3157" s="27"/>
      <c r="NFX3157" s="27"/>
      <c r="NFY3157" s="27"/>
      <c r="NFZ3157" s="27"/>
      <c r="NGA3157" s="27"/>
      <c r="NGB3157" s="27"/>
      <c r="NGC3157" s="27"/>
      <c r="NGD3157" s="27"/>
      <c r="NGE3157" s="27"/>
      <c r="NGF3157" s="27"/>
      <c r="NGG3157" s="27"/>
      <c r="NGH3157" s="27"/>
      <c r="NGI3157" s="27"/>
      <c r="NGJ3157" s="27"/>
      <c r="NGK3157" s="27"/>
      <c r="NGL3157" s="27"/>
      <c r="NGM3157" s="27"/>
      <c r="NGN3157" s="27"/>
      <c r="NGO3157" s="27"/>
      <c r="NGP3157" s="27"/>
      <c r="NGQ3157" s="27"/>
      <c r="NGR3157" s="27"/>
      <c r="NGS3157" s="27"/>
      <c r="NGT3157" s="27"/>
      <c r="NGU3157" s="27"/>
      <c r="NGV3157" s="27"/>
      <c r="NGW3157" s="27"/>
      <c r="NGX3157" s="27"/>
      <c r="NGY3157" s="27"/>
      <c r="NGZ3157" s="27"/>
      <c r="NHA3157" s="27"/>
      <c r="NHB3157" s="27"/>
      <c r="NHC3157" s="27"/>
      <c r="NHD3157" s="27"/>
      <c r="NHE3157" s="27"/>
      <c r="NHF3157" s="27"/>
      <c r="NHG3157" s="27"/>
      <c r="NHH3157" s="27"/>
      <c r="NHI3157" s="27"/>
      <c r="NHJ3157" s="27"/>
      <c r="NHK3157" s="27"/>
      <c r="NHL3157" s="27"/>
      <c r="NHM3157" s="27"/>
      <c r="NHN3157" s="27"/>
      <c r="NHO3157" s="27"/>
      <c r="NHP3157" s="27"/>
      <c r="NHQ3157" s="27"/>
      <c r="NHR3157" s="27"/>
      <c r="NHS3157" s="27"/>
      <c r="NHT3157" s="27"/>
      <c r="NHU3157" s="27"/>
      <c r="NHV3157" s="27"/>
      <c r="NHW3157" s="27"/>
      <c r="NHX3157" s="27"/>
      <c r="NHY3157" s="27"/>
      <c r="NHZ3157" s="27"/>
      <c r="NIA3157" s="27"/>
      <c r="NIB3157" s="27"/>
      <c r="NIC3157" s="27"/>
      <c r="NID3157" s="27"/>
      <c r="NIE3157" s="27"/>
      <c r="NIF3157" s="27"/>
      <c r="NIG3157" s="27"/>
      <c r="NIH3157" s="27"/>
      <c r="NII3157" s="27"/>
      <c r="NIJ3157" s="27"/>
      <c r="NIK3157" s="27"/>
      <c r="NIL3157" s="27"/>
      <c r="NIM3157" s="27"/>
      <c r="NIN3157" s="27"/>
      <c r="NIO3157" s="27"/>
      <c r="NIP3157" s="27"/>
      <c r="NIQ3157" s="27"/>
      <c r="NIR3157" s="27"/>
      <c r="NIS3157" s="27"/>
      <c r="NIT3157" s="27"/>
      <c r="NIU3157" s="27"/>
      <c r="NIV3157" s="27"/>
      <c r="NIW3157" s="27"/>
      <c r="NIX3157" s="27"/>
      <c r="NIY3157" s="27"/>
      <c r="NIZ3157" s="27"/>
      <c r="NJA3157" s="27"/>
      <c r="NJB3157" s="27"/>
      <c r="NJC3157" s="27"/>
      <c r="NJD3157" s="27"/>
      <c r="NJE3157" s="27"/>
      <c r="NJF3157" s="27"/>
      <c r="NJG3157" s="27"/>
      <c r="NJH3157" s="27"/>
      <c r="NJI3157" s="27"/>
      <c r="NJJ3157" s="27"/>
      <c r="NJK3157" s="27"/>
      <c r="NJL3157" s="27"/>
      <c r="NJM3157" s="27"/>
      <c r="NJN3157" s="27"/>
      <c r="NJO3157" s="27"/>
      <c r="NJP3157" s="27"/>
      <c r="NJQ3157" s="27"/>
      <c r="NJR3157" s="27"/>
      <c r="NJS3157" s="27"/>
      <c r="NJT3157" s="27"/>
      <c r="NJU3157" s="27"/>
      <c r="NJV3157" s="27"/>
      <c r="NJW3157" s="27"/>
      <c r="NJX3157" s="27"/>
      <c r="NJY3157" s="27"/>
      <c r="NJZ3157" s="27"/>
      <c r="NKA3157" s="27"/>
      <c r="NKB3157" s="27"/>
      <c r="NKC3157" s="27"/>
      <c r="NKD3157" s="27"/>
      <c r="NKE3157" s="27"/>
      <c r="NKF3157" s="27"/>
      <c r="NKG3157" s="27"/>
      <c r="NKH3157" s="27"/>
      <c r="NKI3157" s="27"/>
      <c r="NKJ3157" s="27"/>
      <c r="NKK3157" s="27"/>
      <c r="NKL3157" s="27"/>
      <c r="NKM3157" s="27"/>
      <c r="NKN3157" s="27"/>
      <c r="NKO3157" s="27"/>
      <c r="NKP3157" s="27"/>
      <c r="NKQ3157" s="27"/>
      <c r="NKR3157" s="27"/>
      <c r="NKS3157" s="27"/>
      <c r="NKT3157" s="27"/>
      <c r="NKU3157" s="27"/>
      <c r="NKV3157" s="27"/>
      <c r="NKW3157" s="27"/>
      <c r="NKX3157" s="27"/>
      <c r="NKY3157" s="27"/>
      <c r="NKZ3157" s="27"/>
      <c r="NLA3157" s="27"/>
      <c r="NLB3157" s="27"/>
      <c r="NLC3157" s="27"/>
      <c r="NLD3157" s="27"/>
      <c r="NLE3157" s="27"/>
      <c r="NLF3157" s="27"/>
      <c r="NLG3157" s="27"/>
      <c r="NLH3157" s="27"/>
      <c r="NLI3157" s="27"/>
      <c r="NLJ3157" s="27"/>
      <c r="NLK3157" s="27"/>
      <c r="NLL3157" s="27"/>
      <c r="NLM3157" s="27"/>
      <c r="NLN3157" s="27"/>
      <c r="NLO3157" s="27"/>
      <c r="NLP3157" s="27"/>
      <c r="NLQ3157" s="27"/>
      <c r="NLR3157" s="27"/>
      <c r="NLS3157" s="27"/>
      <c r="NLT3157" s="27"/>
      <c r="NLU3157" s="27"/>
      <c r="NLV3157" s="27"/>
      <c r="NLW3157" s="27"/>
      <c r="NLX3157" s="27"/>
      <c r="NLY3157" s="27"/>
      <c r="NLZ3157" s="27"/>
      <c r="NMA3157" s="27"/>
      <c r="NMB3157" s="27"/>
      <c r="NMC3157" s="27"/>
      <c r="NMD3157" s="27"/>
      <c r="NME3157" s="27"/>
      <c r="NMF3157" s="27"/>
      <c r="NMG3157" s="27"/>
      <c r="NMH3157" s="27"/>
      <c r="NMI3157" s="27"/>
      <c r="NMJ3157" s="27"/>
      <c r="NMK3157" s="27"/>
      <c r="NML3157" s="27"/>
      <c r="NMM3157" s="27"/>
      <c r="NMN3157" s="27"/>
      <c r="NMO3157" s="27"/>
      <c r="NMP3157" s="27"/>
      <c r="NMQ3157" s="27"/>
      <c r="NMR3157" s="27"/>
      <c r="NMS3157" s="27"/>
      <c r="NMT3157" s="27"/>
      <c r="NMU3157" s="27"/>
      <c r="NMV3157" s="27"/>
      <c r="NMW3157" s="27"/>
      <c r="NMX3157" s="27"/>
      <c r="NMY3157" s="27"/>
      <c r="NMZ3157" s="27"/>
      <c r="NNA3157" s="27"/>
      <c r="NNB3157" s="27"/>
      <c r="NNC3157" s="27"/>
      <c r="NND3157" s="27"/>
      <c r="NNE3157" s="27"/>
      <c r="NNF3157" s="27"/>
      <c r="NNG3157" s="27"/>
      <c r="NNH3157" s="27"/>
      <c r="NNI3157" s="27"/>
      <c r="NNJ3157" s="27"/>
      <c r="NNK3157" s="27"/>
      <c r="NNL3157" s="27"/>
      <c r="NNM3157" s="27"/>
      <c r="NNN3157" s="27"/>
      <c r="NNO3157" s="27"/>
      <c r="NNP3157" s="27"/>
      <c r="NNQ3157" s="27"/>
      <c r="NNR3157" s="27"/>
      <c r="NNS3157" s="27"/>
      <c r="NNT3157" s="27"/>
      <c r="NNU3157" s="27"/>
      <c r="NNV3157" s="27"/>
      <c r="NNW3157" s="27"/>
      <c r="NNX3157" s="27"/>
      <c r="NNY3157" s="27"/>
      <c r="NNZ3157" s="27"/>
      <c r="NOA3157" s="27"/>
      <c r="NOB3157" s="27"/>
      <c r="NOC3157" s="27"/>
      <c r="NOD3157" s="27"/>
      <c r="NOE3157" s="27"/>
      <c r="NOF3157" s="27"/>
      <c r="NOG3157" s="27"/>
      <c r="NOH3157" s="27"/>
      <c r="NOI3157" s="27"/>
      <c r="NOJ3157" s="27"/>
      <c r="NOK3157" s="27"/>
      <c r="NOL3157" s="27"/>
      <c r="NOM3157" s="27"/>
      <c r="NON3157" s="27"/>
      <c r="NOO3157" s="27"/>
      <c r="NOP3157" s="27"/>
      <c r="NOQ3157" s="27"/>
      <c r="NOR3157" s="27"/>
      <c r="NOS3157" s="27"/>
      <c r="NOT3157" s="27"/>
      <c r="NOU3157" s="27"/>
      <c r="NOV3157" s="27"/>
      <c r="NOW3157" s="27"/>
      <c r="NOX3157" s="27"/>
      <c r="NOY3157" s="27"/>
      <c r="NOZ3157" s="27"/>
      <c r="NPA3157" s="27"/>
      <c r="NPB3157" s="27"/>
      <c r="NPC3157" s="27"/>
      <c r="NPD3157" s="27"/>
      <c r="NPE3157" s="27"/>
      <c r="NPF3157" s="27"/>
      <c r="NPG3157" s="27"/>
      <c r="NPH3157" s="27"/>
      <c r="NPI3157" s="27"/>
      <c r="NPJ3157" s="27"/>
      <c r="NPK3157" s="27"/>
      <c r="NPL3157" s="27"/>
      <c r="NPM3157" s="27"/>
      <c r="NPN3157" s="27"/>
      <c r="NPO3157" s="27"/>
      <c r="NPP3157" s="27"/>
      <c r="NPQ3157" s="27"/>
      <c r="NPR3157" s="27"/>
      <c r="NPS3157" s="27"/>
      <c r="NPT3157" s="27"/>
      <c r="NPU3157" s="27"/>
      <c r="NPV3157" s="27"/>
      <c r="NPW3157" s="27"/>
      <c r="NPX3157" s="27"/>
      <c r="NPY3157" s="27"/>
      <c r="NPZ3157" s="27"/>
      <c r="NQA3157" s="27"/>
      <c r="NQB3157" s="27"/>
      <c r="NQC3157" s="27"/>
      <c r="NQD3157" s="27"/>
      <c r="NQE3157" s="27"/>
      <c r="NQF3157" s="27"/>
      <c r="NQG3157" s="27"/>
      <c r="NQH3157" s="27"/>
      <c r="NQI3157" s="27"/>
      <c r="NQJ3157" s="27"/>
      <c r="NQK3157" s="27"/>
      <c r="NQL3157" s="27"/>
      <c r="NQM3157" s="27"/>
      <c r="NQN3157" s="27"/>
      <c r="NQO3157" s="27"/>
      <c r="NQP3157" s="27"/>
      <c r="NQQ3157" s="27"/>
      <c r="NQR3157" s="27"/>
      <c r="NQS3157" s="27"/>
      <c r="NQT3157" s="27"/>
      <c r="NQU3157" s="27"/>
      <c r="NQV3157" s="27"/>
      <c r="NQW3157" s="27"/>
      <c r="NQX3157" s="27"/>
      <c r="NQY3157" s="27"/>
      <c r="NQZ3157" s="27"/>
      <c r="NRA3157" s="27"/>
      <c r="NRB3157" s="27"/>
      <c r="NRC3157" s="27"/>
      <c r="NRD3157" s="27"/>
      <c r="NRE3157" s="27"/>
      <c r="NRF3157" s="27"/>
      <c r="NRG3157" s="27"/>
      <c r="NRH3157" s="27"/>
      <c r="NRI3157" s="27"/>
      <c r="NRJ3157" s="27"/>
      <c r="NRK3157" s="27"/>
      <c r="NRL3157" s="27"/>
      <c r="NRM3157" s="27"/>
      <c r="NRN3157" s="27"/>
      <c r="NRO3157" s="27"/>
      <c r="NRP3157" s="27"/>
      <c r="NRQ3157" s="27"/>
      <c r="NRR3157" s="27"/>
      <c r="NRS3157" s="27"/>
      <c r="NRT3157" s="27"/>
      <c r="NRU3157" s="27"/>
      <c r="NRV3157" s="27"/>
      <c r="NRW3157" s="27"/>
      <c r="NRX3157" s="27"/>
      <c r="NRY3157" s="27"/>
      <c r="NRZ3157" s="27"/>
      <c r="NSA3157" s="27"/>
      <c r="NSB3157" s="27"/>
      <c r="NSC3157" s="27"/>
      <c r="NSD3157" s="27"/>
      <c r="NSE3157" s="27"/>
      <c r="NSF3157" s="27"/>
      <c r="NSG3157" s="27"/>
      <c r="NSH3157" s="27"/>
      <c r="NSI3157" s="27"/>
      <c r="NSJ3157" s="27"/>
      <c r="NSK3157" s="27"/>
      <c r="NSL3157" s="27"/>
      <c r="NSM3157" s="27"/>
      <c r="NSN3157" s="27"/>
      <c r="NSO3157" s="27"/>
      <c r="NSP3157" s="27"/>
      <c r="NSQ3157" s="27"/>
      <c r="NSR3157" s="27"/>
      <c r="NSS3157" s="27"/>
      <c r="NST3157" s="27"/>
      <c r="NSU3157" s="27"/>
      <c r="NSV3157" s="27"/>
      <c r="NSW3157" s="27"/>
      <c r="NSX3157" s="27"/>
      <c r="NSY3157" s="27"/>
      <c r="NSZ3157" s="27"/>
      <c r="NTA3157" s="27"/>
      <c r="NTB3157" s="27"/>
      <c r="NTC3157" s="27"/>
      <c r="NTD3157" s="27"/>
      <c r="NTE3157" s="27"/>
      <c r="NTF3157" s="27"/>
      <c r="NTG3157" s="27"/>
      <c r="NTH3157" s="27"/>
      <c r="NTI3157" s="27"/>
      <c r="NTJ3157" s="27"/>
      <c r="NTK3157" s="27"/>
      <c r="NTL3157" s="27"/>
      <c r="NTM3157" s="27"/>
      <c r="NTN3157" s="27"/>
      <c r="NTO3157" s="27"/>
      <c r="NTP3157" s="27"/>
      <c r="NTQ3157" s="27"/>
      <c r="NTR3157" s="27"/>
      <c r="NTS3157" s="27"/>
      <c r="NTT3157" s="27"/>
      <c r="NTU3157" s="27"/>
      <c r="NTV3157" s="27"/>
      <c r="NTW3157" s="27"/>
      <c r="NTX3157" s="27"/>
      <c r="NTY3157" s="27"/>
      <c r="NTZ3157" s="27"/>
      <c r="NUA3157" s="27"/>
      <c r="NUB3157" s="27"/>
      <c r="NUC3157" s="27"/>
      <c r="NUD3157" s="27"/>
      <c r="NUE3157" s="27"/>
      <c r="NUF3157" s="27"/>
      <c r="NUG3157" s="27"/>
      <c r="NUH3157" s="27"/>
      <c r="NUI3157" s="27"/>
      <c r="NUJ3157" s="27"/>
      <c r="NUK3157" s="27"/>
      <c r="NUL3157" s="27"/>
      <c r="NUM3157" s="27"/>
      <c r="NUN3157" s="27"/>
      <c r="NUO3157" s="27"/>
      <c r="NUP3157" s="27"/>
      <c r="NUQ3157" s="27"/>
      <c r="NUR3157" s="27"/>
      <c r="NUS3157" s="27"/>
      <c r="NUT3157" s="27"/>
      <c r="NUU3157" s="27"/>
      <c r="NUV3157" s="27"/>
      <c r="NUW3157" s="27"/>
      <c r="NUX3157" s="27"/>
      <c r="NUY3157" s="27"/>
      <c r="NUZ3157" s="27"/>
      <c r="NVA3157" s="27"/>
      <c r="NVB3157" s="27"/>
      <c r="NVC3157" s="27"/>
      <c r="NVD3157" s="27"/>
      <c r="NVE3157" s="27"/>
      <c r="NVF3157" s="27"/>
      <c r="NVG3157" s="27"/>
      <c r="NVH3157" s="27"/>
      <c r="NVI3157" s="27"/>
      <c r="NVJ3157" s="27"/>
      <c r="NVK3157" s="27"/>
      <c r="NVL3157" s="27"/>
      <c r="NVM3157" s="27"/>
      <c r="NVN3157" s="27"/>
      <c r="NVO3157" s="27"/>
      <c r="NVP3157" s="27"/>
      <c r="NVQ3157" s="27"/>
      <c r="NVR3157" s="27"/>
      <c r="NVS3157" s="27"/>
      <c r="NVT3157" s="27"/>
      <c r="NVU3157" s="27"/>
      <c r="NVV3157" s="27"/>
      <c r="NVW3157" s="27"/>
      <c r="NVX3157" s="27"/>
      <c r="NVY3157" s="27"/>
      <c r="NVZ3157" s="27"/>
      <c r="NWA3157" s="27"/>
      <c r="NWB3157" s="27"/>
      <c r="NWC3157" s="27"/>
      <c r="NWD3157" s="27"/>
      <c r="NWE3157" s="27"/>
      <c r="NWF3157" s="27"/>
      <c r="NWG3157" s="27"/>
      <c r="NWH3157" s="27"/>
      <c r="NWI3157" s="27"/>
      <c r="NWJ3157" s="27"/>
      <c r="NWK3157" s="27"/>
      <c r="NWL3157" s="27"/>
      <c r="NWM3157" s="27"/>
      <c r="NWN3157" s="27"/>
      <c r="NWO3157" s="27"/>
      <c r="NWP3157" s="27"/>
      <c r="NWQ3157" s="27"/>
      <c r="NWR3157" s="27"/>
      <c r="NWS3157" s="27"/>
      <c r="NWT3157" s="27"/>
      <c r="NWU3157" s="27"/>
      <c r="NWV3157" s="27"/>
      <c r="NWW3157" s="27"/>
      <c r="NWX3157" s="27"/>
      <c r="NWY3157" s="27"/>
      <c r="NWZ3157" s="27"/>
      <c r="NXA3157" s="27"/>
      <c r="NXB3157" s="27"/>
      <c r="NXC3157" s="27"/>
      <c r="NXD3157" s="27"/>
      <c r="NXE3157" s="27"/>
      <c r="NXF3157" s="27"/>
      <c r="NXG3157" s="27"/>
      <c r="NXH3157" s="27"/>
      <c r="NXI3157" s="27"/>
      <c r="NXJ3157" s="27"/>
      <c r="NXK3157" s="27"/>
      <c r="NXL3157" s="27"/>
      <c r="NXM3157" s="27"/>
      <c r="NXN3157" s="27"/>
      <c r="NXO3157" s="27"/>
      <c r="NXP3157" s="27"/>
      <c r="NXQ3157" s="27"/>
      <c r="NXR3157" s="27"/>
      <c r="NXS3157" s="27"/>
      <c r="NXT3157" s="27"/>
      <c r="NXU3157" s="27"/>
      <c r="NXV3157" s="27"/>
      <c r="NXW3157" s="27"/>
      <c r="NXX3157" s="27"/>
      <c r="NXY3157" s="27"/>
      <c r="NXZ3157" s="27"/>
      <c r="NYA3157" s="27"/>
      <c r="NYB3157" s="27"/>
      <c r="NYC3157" s="27"/>
      <c r="NYD3157" s="27"/>
      <c r="NYE3157" s="27"/>
      <c r="NYF3157" s="27"/>
      <c r="NYG3157" s="27"/>
      <c r="NYH3157" s="27"/>
      <c r="NYI3157" s="27"/>
      <c r="NYJ3157" s="27"/>
      <c r="NYK3157" s="27"/>
      <c r="NYL3157" s="27"/>
      <c r="NYM3157" s="27"/>
      <c r="NYN3157" s="27"/>
      <c r="NYO3157" s="27"/>
      <c r="NYP3157" s="27"/>
      <c r="NYQ3157" s="27"/>
      <c r="NYR3157" s="27"/>
      <c r="NYS3157" s="27"/>
      <c r="NYT3157" s="27"/>
      <c r="NYU3157" s="27"/>
      <c r="NYV3157" s="27"/>
      <c r="NYW3157" s="27"/>
      <c r="NYX3157" s="27"/>
      <c r="NYY3157" s="27"/>
      <c r="NYZ3157" s="27"/>
      <c r="NZA3157" s="27"/>
      <c r="NZB3157" s="27"/>
      <c r="NZC3157" s="27"/>
      <c r="NZD3157" s="27"/>
      <c r="NZE3157" s="27"/>
      <c r="NZF3157" s="27"/>
      <c r="NZG3157" s="27"/>
      <c r="NZH3157" s="27"/>
      <c r="NZI3157" s="27"/>
      <c r="NZJ3157" s="27"/>
      <c r="NZK3157" s="27"/>
      <c r="NZL3157" s="27"/>
      <c r="NZM3157" s="27"/>
      <c r="NZN3157" s="27"/>
      <c r="NZO3157" s="27"/>
      <c r="NZP3157" s="27"/>
      <c r="NZQ3157" s="27"/>
      <c r="NZR3157" s="27"/>
      <c r="NZS3157" s="27"/>
      <c r="NZT3157" s="27"/>
      <c r="NZU3157" s="27"/>
      <c r="NZV3157" s="27"/>
      <c r="NZW3157" s="27"/>
      <c r="NZX3157" s="27"/>
      <c r="NZY3157" s="27"/>
      <c r="NZZ3157" s="27"/>
      <c r="OAA3157" s="27"/>
      <c r="OAB3157" s="27"/>
      <c r="OAC3157" s="27"/>
      <c r="OAD3157" s="27"/>
      <c r="OAE3157" s="27"/>
      <c r="OAF3157" s="27"/>
      <c r="OAG3157" s="27"/>
      <c r="OAH3157" s="27"/>
      <c r="OAI3157" s="27"/>
      <c r="OAJ3157" s="27"/>
      <c r="OAK3157" s="27"/>
      <c r="OAL3157" s="27"/>
      <c r="OAM3157" s="27"/>
      <c r="OAN3157" s="27"/>
      <c r="OAO3157" s="27"/>
      <c r="OAP3157" s="27"/>
      <c r="OAQ3157" s="27"/>
      <c r="OAR3157" s="27"/>
      <c r="OAS3157" s="27"/>
      <c r="OAT3157" s="27"/>
      <c r="OAU3157" s="27"/>
      <c r="OAV3157" s="27"/>
      <c r="OAW3157" s="27"/>
      <c r="OAX3157" s="27"/>
      <c r="OAY3157" s="27"/>
      <c r="OAZ3157" s="27"/>
      <c r="OBA3157" s="27"/>
      <c r="OBB3157" s="27"/>
      <c r="OBC3157" s="27"/>
      <c r="OBD3157" s="27"/>
      <c r="OBE3157" s="27"/>
      <c r="OBF3157" s="27"/>
      <c r="OBG3157" s="27"/>
      <c r="OBH3157" s="27"/>
      <c r="OBI3157" s="27"/>
      <c r="OBJ3157" s="27"/>
      <c r="OBK3157" s="27"/>
      <c r="OBL3157" s="27"/>
      <c r="OBM3157" s="27"/>
      <c r="OBN3157" s="27"/>
      <c r="OBO3157" s="27"/>
      <c r="OBP3157" s="27"/>
      <c r="OBQ3157" s="27"/>
      <c r="OBR3157" s="27"/>
      <c r="OBS3157" s="27"/>
      <c r="OBT3157" s="27"/>
      <c r="OBU3157" s="27"/>
      <c r="OBV3157" s="27"/>
      <c r="OBW3157" s="27"/>
      <c r="OBX3157" s="27"/>
      <c r="OBY3157" s="27"/>
      <c r="OBZ3157" s="27"/>
      <c r="OCA3157" s="27"/>
      <c r="OCB3157" s="27"/>
      <c r="OCC3157" s="27"/>
      <c r="OCD3157" s="27"/>
      <c r="OCE3157" s="27"/>
      <c r="OCF3157" s="27"/>
      <c r="OCG3157" s="27"/>
      <c r="OCH3157" s="27"/>
      <c r="OCI3157" s="27"/>
      <c r="OCJ3157" s="27"/>
      <c r="OCK3157" s="27"/>
      <c r="OCL3157" s="27"/>
      <c r="OCM3157" s="27"/>
      <c r="OCN3157" s="27"/>
      <c r="OCO3157" s="27"/>
      <c r="OCP3157" s="27"/>
      <c r="OCQ3157" s="27"/>
      <c r="OCR3157" s="27"/>
      <c r="OCS3157" s="27"/>
      <c r="OCT3157" s="27"/>
      <c r="OCU3157" s="27"/>
      <c r="OCV3157" s="27"/>
      <c r="OCW3157" s="27"/>
      <c r="OCX3157" s="27"/>
      <c r="OCY3157" s="27"/>
      <c r="OCZ3157" s="27"/>
      <c r="ODA3157" s="27"/>
      <c r="ODB3157" s="27"/>
      <c r="ODC3157" s="27"/>
      <c r="ODD3157" s="27"/>
      <c r="ODE3157" s="27"/>
      <c r="ODF3157" s="27"/>
      <c r="ODG3157" s="27"/>
      <c r="ODH3157" s="27"/>
      <c r="ODI3157" s="27"/>
      <c r="ODJ3157" s="27"/>
      <c r="ODK3157" s="27"/>
      <c r="ODL3157" s="27"/>
      <c r="ODM3157" s="27"/>
      <c r="ODN3157" s="27"/>
      <c r="ODO3157" s="27"/>
      <c r="ODP3157" s="27"/>
      <c r="ODQ3157" s="27"/>
      <c r="ODR3157" s="27"/>
      <c r="ODS3157" s="27"/>
      <c r="ODT3157" s="27"/>
      <c r="ODU3157" s="27"/>
      <c r="ODV3157" s="27"/>
      <c r="ODW3157" s="27"/>
      <c r="ODX3157" s="27"/>
      <c r="ODY3157" s="27"/>
      <c r="ODZ3157" s="27"/>
      <c r="OEA3157" s="27"/>
      <c r="OEB3157" s="27"/>
      <c r="OEC3157" s="27"/>
      <c r="OED3157" s="27"/>
      <c r="OEE3157" s="27"/>
      <c r="OEF3157" s="27"/>
      <c r="OEG3157" s="27"/>
      <c r="OEH3157" s="27"/>
      <c r="OEI3157" s="27"/>
      <c r="OEJ3157" s="27"/>
      <c r="OEK3157" s="27"/>
      <c r="OEL3157" s="27"/>
      <c r="OEM3157" s="27"/>
      <c r="OEN3157" s="27"/>
      <c r="OEO3157" s="27"/>
      <c r="OEP3157" s="27"/>
      <c r="OEQ3157" s="27"/>
      <c r="OER3157" s="27"/>
      <c r="OES3157" s="27"/>
      <c r="OET3157" s="27"/>
      <c r="OEU3157" s="27"/>
      <c r="OEV3157" s="27"/>
      <c r="OEW3157" s="27"/>
      <c r="OEX3157" s="27"/>
      <c r="OEY3157" s="27"/>
      <c r="OEZ3157" s="27"/>
      <c r="OFA3157" s="27"/>
      <c r="OFB3157" s="27"/>
      <c r="OFC3157" s="27"/>
      <c r="OFD3157" s="27"/>
      <c r="OFE3157" s="27"/>
      <c r="OFF3157" s="27"/>
      <c r="OFG3157" s="27"/>
      <c r="OFH3157" s="27"/>
      <c r="OFI3157" s="27"/>
      <c r="OFJ3157" s="27"/>
      <c r="OFK3157" s="27"/>
      <c r="OFL3157" s="27"/>
      <c r="OFM3157" s="27"/>
      <c r="OFN3157" s="27"/>
      <c r="OFO3157" s="27"/>
      <c r="OFP3157" s="27"/>
      <c r="OFQ3157" s="27"/>
      <c r="OFR3157" s="27"/>
      <c r="OFS3157" s="27"/>
      <c r="OFT3157" s="27"/>
      <c r="OFU3157" s="27"/>
      <c r="OFV3157" s="27"/>
      <c r="OFW3157" s="27"/>
      <c r="OFX3157" s="27"/>
      <c r="OFY3157" s="27"/>
      <c r="OFZ3157" s="27"/>
      <c r="OGA3157" s="27"/>
      <c r="OGB3157" s="27"/>
      <c r="OGC3157" s="27"/>
      <c r="OGD3157" s="27"/>
      <c r="OGE3157" s="27"/>
      <c r="OGF3157" s="27"/>
      <c r="OGG3157" s="27"/>
      <c r="OGH3157" s="27"/>
      <c r="OGI3157" s="27"/>
      <c r="OGJ3157" s="27"/>
      <c r="OGK3157" s="27"/>
      <c r="OGL3157" s="27"/>
      <c r="OGM3157" s="27"/>
      <c r="OGN3157" s="27"/>
      <c r="OGO3157" s="27"/>
      <c r="OGP3157" s="27"/>
      <c r="OGQ3157" s="27"/>
      <c r="OGR3157" s="27"/>
      <c r="OGS3157" s="27"/>
      <c r="OGT3157" s="27"/>
      <c r="OGU3157" s="27"/>
      <c r="OGV3157" s="27"/>
      <c r="OGW3157" s="27"/>
      <c r="OGX3157" s="27"/>
      <c r="OGY3157" s="27"/>
      <c r="OGZ3157" s="27"/>
      <c r="OHA3157" s="27"/>
      <c r="OHB3157" s="27"/>
      <c r="OHC3157" s="27"/>
      <c r="OHD3157" s="27"/>
      <c r="OHE3157" s="27"/>
      <c r="OHF3157" s="27"/>
      <c r="OHG3157" s="27"/>
      <c r="OHH3157" s="27"/>
      <c r="OHI3157" s="27"/>
      <c r="OHJ3157" s="27"/>
      <c r="OHK3157" s="27"/>
      <c r="OHL3157" s="27"/>
      <c r="OHM3157" s="27"/>
      <c r="OHN3157" s="27"/>
      <c r="OHO3157" s="27"/>
      <c r="OHP3157" s="27"/>
      <c r="OHQ3157" s="27"/>
      <c r="OHR3157" s="27"/>
      <c r="OHS3157" s="27"/>
      <c r="OHT3157" s="27"/>
      <c r="OHU3157" s="27"/>
      <c r="OHV3157" s="27"/>
      <c r="OHW3157" s="27"/>
      <c r="OHX3157" s="27"/>
      <c r="OHY3157" s="27"/>
      <c r="OHZ3157" s="27"/>
      <c r="OIA3157" s="27"/>
      <c r="OIB3157" s="27"/>
      <c r="OIC3157" s="27"/>
      <c r="OID3157" s="27"/>
      <c r="OIE3157" s="27"/>
      <c r="OIF3157" s="27"/>
      <c r="OIG3157" s="27"/>
      <c r="OIH3157" s="27"/>
      <c r="OII3157" s="27"/>
      <c r="OIJ3157" s="27"/>
      <c r="OIK3157" s="27"/>
      <c r="OIL3157" s="27"/>
      <c r="OIM3157" s="27"/>
      <c r="OIN3157" s="27"/>
      <c r="OIO3157" s="27"/>
      <c r="OIP3157" s="27"/>
      <c r="OIQ3157" s="27"/>
      <c r="OIR3157" s="27"/>
      <c r="OIS3157" s="27"/>
      <c r="OIT3157" s="27"/>
      <c r="OIU3157" s="27"/>
      <c r="OIV3157" s="27"/>
      <c r="OIW3157" s="27"/>
      <c r="OIX3157" s="27"/>
      <c r="OIY3157" s="27"/>
      <c r="OIZ3157" s="27"/>
      <c r="OJA3157" s="27"/>
      <c r="OJB3157" s="27"/>
      <c r="OJC3157" s="27"/>
      <c r="OJD3157" s="27"/>
      <c r="OJE3157" s="27"/>
      <c r="OJF3157" s="27"/>
      <c r="OJG3157" s="27"/>
      <c r="OJH3157" s="27"/>
      <c r="OJI3157" s="27"/>
      <c r="OJJ3157" s="27"/>
      <c r="OJK3157" s="27"/>
      <c r="OJL3157" s="27"/>
      <c r="OJM3157" s="27"/>
      <c r="OJN3157" s="27"/>
      <c r="OJO3157" s="27"/>
      <c r="OJP3157" s="27"/>
      <c r="OJQ3157" s="27"/>
      <c r="OJR3157" s="27"/>
      <c r="OJS3157" s="27"/>
      <c r="OJT3157" s="27"/>
      <c r="OJU3157" s="27"/>
      <c r="OJV3157" s="27"/>
      <c r="OJW3157" s="27"/>
      <c r="OJX3157" s="27"/>
      <c r="OJY3157" s="27"/>
      <c r="OJZ3157" s="27"/>
      <c r="OKA3157" s="27"/>
      <c r="OKB3157" s="27"/>
      <c r="OKC3157" s="27"/>
      <c r="OKD3157" s="27"/>
      <c r="OKE3157" s="27"/>
      <c r="OKF3157" s="27"/>
      <c r="OKG3157" s="27"/>
      <c r="OKH3157" s="27"/>
      <c r="OKI3157" s="27"/>
      <c r="OKJ3157" s="27"/>
      <c r="OKK3157" s="27"/>
      <c r="OKL3157" s="27"/>
      <c r="OKM3157" s="27"/>
      <c r="OKN3157" s="27"/>
      <c r="OKO3157" s="27"/>
      <c r="OKP3157" s="27"/>
      <c r="OKQ3157" s="27"/>
      <c r="OKR3157" s="27"/>
      <c r="OKS3157" s="27"/>
      <c r="OKT3157" s="27"/>
      <c r="OKU3157" s="27"/>
      <c r="OKV3157" s="27"/>
      <c r="OKW3157" s="27"/>
      <c r="OKX3157" s="27"/>
      <c r="OKY3157" s="27"/>
      <c r="OKZ3157" s="27"/>
      <c r="OLA3157" s="27"/>
      <c r="OLB3157" s="27"/>
      <c r="OLC3157" s="27"/>
      <c r="OLD3157" s="27"/>
      <c r="OLE3157" s="27"/>
      <c r="OLF3157" s="27"/>
      <c r="OLG3157" s="27"/>
      <c r="OLH3157" s="27"/>
      <c r="OLI3157" s="27"/>
      <c r="OLJ3157" s="27"/>
      <c r="OLK3157" s="27"/>
      <c r="OLL3157" s="27"/>
      <c r="OLM3157" s="27"/>
      <c r="OLN3157" s="27"/>
      <c r="OLO3157" s="27"/>
      <c r="OLP3157" s="27"/>
      <c r="OLQ3157" s="27"/>
      <c r="OLR3157" s="27"/>
      <c r="OLS3157" s="27"/>
      <c r="OLT3157" s="27"/>
      <c r="OLU3157" s="27"/>
      <c r="OLV3157" s="27"/>
      <c r="OLW3157" s="27"/>
      <c r="OLX3157" s="27"/>
      <c r="OLY3157" s="27"/>
      <c r="OLZ3157" s="27"/>
      <c r="OMA3157" s="27"/>
      <c r="OMB3157" s="27"/>
      <c r="OMC3157" s="27"/>
      <c r="OMD3157" s="27"/>
      <c r="OME3157" s="27"/>
      <c r="OMF3157" s="27"/>
      <c r="OMG3157" s="27"/>
      <c r="OMH3157" s="27"/>
      <c r="OMI3157" s="27"/>
      <c r="OMJ3157" s="27"/>
      <c r="OMK3157" s="27"/>
      <c r="OML3157" s="27"/>
      <c r="OMM3157" s="27"/>
      <c r="OMN3157" s="27"/>
      <c r="OMO3157" s="27"/>
      <c r="OMP3157" s="27"/>
      <c r="OMQ3157" s="27"/>
      <c r="OMR3157" s="27"/>
      <c r="OMS3157" s="27"/>
      <c r="OMT3157" s="27"/>
      <c r="OMU3157" s="27"/>
      <c r="OMV3157" s="27"/>
      <c r="OMW3157" s="27"/>
      <c r="OMX3157" s="27"/>
      <c r="OMY3157" s="27"/>
      <c r="OMZ3157" s="27"/>
      <c r="ONA3157" s="27"/>
      <c r="ONB3157" s="27"/>
      <c r="ONC3157" s="27"/>
      <c r="OND3157" s="27"/>
      <c r="ONE3157" s="27"/>
      <c r="ONF3157" s="27"/>
      <c r="ONG3157" s="27"/>
      <c r="ONH3157" s="27"/>
      <c r="ONI3157" s="27"/>
      <c r="ONJ3157" s="27"/>
      <c r="ONK3157" s="27"/>
      <c r="ONL3157" s="27"/>
      <c r="ONM3157" s="27"/>
      <c r="ONN3157" s="27"/>
      <c r="ONO3157" s="27"/>
      <c r="ONP3157" s="27"/>
      <c r="ONQ3157" s="27"/>
      <c r="ONR3157" s="27"/>
      <c r="ONS3157" s="27"/>
      <c r="ONT3157" s="27"/>
      <c r="ONU3157" s="27"/>
      <c r="ONV3157" s="27"/>
      <c r="ONW3157" s="27"/>
      <c r="ONX3157" s="27"/>
      <c r="ONY3157" s="27"/>
      <c r="ONZ3157" s="27"/>
      <c r="OOA3157" s="27"/>
      <c r="OOB3157" s="27"/>
      <c r="OOC3157" s="27"/>
      <c r="OOD3157" s="27"/>
      <c r="OOE3157" s="27"/>
      <c r="OOF3157" s="27"/>
      <c r="OOG3157" s="27"/>
      <c r="OOH3157" s="27"/>
      <c r="OOI3157" s="27"/>
      <c r="OOJ3157" s="27"/>
      <c r="OOK3157" s="27"/>
      <c r="OOL3157" s="27"/>
      <c r="OOM3157" s="27"/>
      <c r="OON3157" s="27"/>
      <c r="OOO3157" s="27"/>
      <c r="OOP3157" s="27"/>
      <c r="OOQ3157" s="27"/>
      <c r="OOR3157" s="27"/>
      <c r="OOS3157" s="27"/>
      <c r="OOT3157" s="27"/>
      <c r="OOU3157" s="27"/>
      <c r="OOV3157" s="27"/>
      <c r="OOW3157" s="27"/>
      <c r="OOX3157" s="27"/>
      <c r="OOY3157" s="27"/>
      <c r="OOZ3157" s="27"/>
      <c r="OPA3157" s="27"/>
      <c r="OPB3157" s="27"/>
      <c r="OPC3157" s="27"/>
      <c r="OPD3157" s="27"/>
      <c r="OPE3157" s="27"/>
      <c r="OPF3157" s="27"/>
      <c r="OPG3157" s="27"/>
      <c r="OPH3157" s="27"/>
      <c r="OPI3157" s="27"/>
      <c r="OPJ3157" s="27"/>
      <c r="OPK3157" s="27"/>
      <c r="OPL3157" s="27"/>
      <c r="OPM3157" s="27"/>
      <c r="OPN3157" s="27"/>
      <c r="OPO3157" s="27"/>
      <c r="OPP3157" s="27"/>
      <c r="OPQ3157" s="27"/>
      <c r="OPR3157" s="27"/>
      <c r="OPS3157" s="27"/>
      <c r="OPT3157" s="27"/>
      <c r="OPU3157" s="27"/>
      <c r="OPV3157" s="27"/>
      <c r="OPW3157" s="27"/>
      <c r="OPX3157" s="27"/>
      <c r="OPY3157" s="27"/>
      <c r="OPZ3157" s="27"/>
      <c r="OQA3157" s="27"/>
      <c r="OQB3157" s="27"/>
      <c r="OQC3157" s="27"/>
      <c r="OQD3157" s="27"/>
      <c r="OQE3157" s="27"/>
      <c r="OQF3157" s="27"/>
      <c r="OQG3157" s="27"/>
      <c r="OQH3157" s="27"/>
      <c r="OQI3157" s="27"/>
      <c r="OQJ3157" s="27"/>
      <c r="OQK3157" s="27"/>
      <c r="OQL3157" s="27"/>
      <c r="OQM3157" s="27"/>
      <c r="OQN3157" s="27"/>
      <c r="OQO3157" s="27"/>
      <c r="OQP3157" s="27"/>
      <c r="OQQ3157" s="27"/>
      <c r="OQR3157" s="27"/>
      <c r="OQS3157" s="27"/>
      <c r="OQT3157" s="27"/>
      <c r="OQU3157" s="27"/>
      <c r="OQV3157" s="27"/>
      <c r="OQW3157" s="27"/>
      <c r="OQX3157" s="27"/>
      <c r="OQY3157" s="27"/>
      <c r="OQZ3157" s="27"/>
      <c r="ORA3157" s="27"/>
      <c r="ORB3157" s="27"/>
      <c r="ORC3157" s="27"/>
      <c r="ORD3157" s="27"/>
      <c r="ORE3157" s="27"/>
      <c r="ORF3157" s="27"/>
      <c r="ORG3157" s="27"/>
      <c r="ORH3157" s="27"/>
      <c r="ORI3157" s="27"/>
      <c r="ORJ3157" s="27"/>
      <c r="ORK3157" s="27"/>
      <c r="ORL3157" s="27"/>
      <c r="ORM3157" s="27"/>
      <c r="ORN3157" s="27"/>
      <c r="ORO3157" s="27"/>
      <c r="ORP3157" s="27"/>
      <c r="ORQ3157" s="27"/>
      <c r="ORR3157" s="27"/>
      <c r="ORS3157" s="27"/>
      <c r="ORT3157" s="27"/>
      <c r="ORU3157" s="27"/>
      <c r="ORV3157" s="27"/>
      <c r="ORW3157" s="27"/>
      <c r="ORX3157" s="27"/>
      <c r="ORY3157" s="27"/>
      <c r="ORZ3157" s="27"/>
      <c r="OSA3157" s="27"/>
      <c r="OSB3157" s="27"/>
      <c r="OSC3157" s="27"/>
      <c r="OSD3157" s="27"/>
      <c r="OSE3157" s="27"/>
      <c r="OSF3157" s="27"/>
      <c r="OSG3157" s="27"/>
      <c r="OSH3157" s="27"/>
      <c r="OSI3157" s="27"/>
      <c r="OSJ3157" s="27"/>
      <c r="OSK3157" s="27"/>
      <c r="OSL3157" s="27"/>
      <c r="OSM3157" s="27"/>
      <c r="OSN3157" s="27"/>
      <c r="OSO3157" s="27"/>
      <c r="OSP3157" s="27"/>
      <c r="OSQ3157" s="27"/>
      <c r="OSR3157" s="27"/>
      <c r="OSS3157" s="27"/>
      <c r="OST3157" s="27"/>
      <c r="OSU3157" s="27"/>
      <c r="OSV3157" s="27"/>
      <c r="OSW3157" s="27"/>
      <c r="OSX3157" s="27"/>
      <c r="OSY3157" s="27"/>
      <c r="OSZ3157" s="27"/>
      <c r="OTA3157" s="27"/>
      <c r="OTB3157" s="27"/>
      <c r="OTC3157" s="27"/>
      <c r="OTD3157" s="27"/>
      <c r="OTE3157" s="27"/>
      <c r="OTF3157" s="27"/>
      <c r="OTG3157" s="27"/>
      <c r="OTH3157" s="27"/>
      <c r="OTI3157" s="27"/>
      <c r="OTJ3157" s="27"/>
      <c r="OTK3157" s="27"/>
      <c r="OTL3157" s="27"/>
      <c r="OTM3157" s="27"/>
      <c r="OTN3157" s="27"/>
      <c r="OTO3157" s="27"/>
      <c r="OTP3157" s="27"/>
      <c r="OTQ3157" s="27"/>
      <c r="OTR3157" s="27"/>
      <c r="OTS3157" s="27"/>
      <c r="OTT3157" s="27"/>
      <c r="OTU3157" s="27"/>
      <c r="OTV3157" s="27"/>
      <c r="OTW3157" s="27"/>
      <c r="OTX3157" s="27"/>
      <c r="OTY3157" s="27"/>
      <c r="OTZ3157" s="27"/>
      <c r="OUA3157" s="27"/>
      <c r="OUB3157" s="27"/>
      <c r="OUC3157" s="27"/>
      <c r="OUD3157" s="27"/>
      <c r="OUE3157" s="27"/>
      <c r="OUF3157" s="27"/>
      <c r="OUG3157" s="27"/>
      <c r="OUH3157" s="27"/>
      <c r="OUI3157" s="27"/>
      <c r="OUJ3157" s="27"/>
      <c r="OUK3157" s="27"/>
      <c r="OUL3157" s="27"/>
      <c r="OUM3157" s="27"/>
      <c r="OUN3157" s="27"/>
      <c r="OUO3157" s="27"/>
      <c r="OUP3157" s="27"/>
      <c r="OUQ3157" s="27"/>
      <c r="OUR3157" s="27"/>
      <c r="OUS3157" s="27"/>
      <c r="OUT3157" s="27"/>
      <c r="OUU3157" s="27"/>
      <c r="OUV3157" s="27"/>
      <c r="OUW3157" s="27"/>
      <c r="OUX3157" s="27"/>
      <c r="OUY3157" s="27"/>
      <c r="OUZ3157" s="27"/>
      <c r="OVA3157" s="27"/>
      <c r="OVB3157" s="27"/>
      <c r="OVC3157" s="27"/>
      <c r="OVD3157" s="27"/>
      <c r="OVE3157" s="27"/>
      <c r="OVF3157" s="27"/>
      <c r="OVG3157" s="27"/>
      <c r="OVH3157" s="27"/>
      <c r="OVI3157" s="27"/>
      <c r="OVJ3157" s="27"/>
      <c r="OVK3157" s="27"/>
      <c r="OVL3157" s="27"/>
      <c r="OVM3157" s="27"/>
      <c r="OVN3157" s="27"/>
      <c r="OVO3157" s="27"/>
      <c r="OVP3157" s="27"/>
      <c r="OVQ3157" s="27"/>
      <c r="OVR3157" s="27"/>
      <c r="OVS3157" s="27"/>
      <c r="OVT3157" s="27"/>
      <c r="OVU3157" s="27"/>
      <c r="OVV3157" s="27"/>
      <c r="OVW3157" s="27"/>
      <c r="OVX3157" s="27"/>
      <c r="OVY3157" s="27"/>
      <c r="OVZ3157" s="27"/>
      <c r="OWA3157" s="27"/>
      <c r="OWB3157" s="27"/>
      <c r="OWC3157" s="27"/>
      <c r="OWD3157" s="27"/>
      <c r="OWE3157" s="27"/>
      <c r="OWF3157" s="27"/>
      <c r="OWG3157" s="27"/>
      <c r="OWH3157" s="27"/>
      <c r="OWI3157" s="27"/>
      <c r="OWJ3157" s="27"/>
      <c r="OWK3157" s="27"/>
      <c r="OWL3157" s="27"/>
      <c r="OWM3157" s="27"/>
      <c r="OWN3157" s="27"/>
      <c r="OWO3157" s="27"/>
      <c r="OWP3157" s="27"/>
      <c r="OWQ3157" s="27"/>
      <c r="OWR3157" s="27"/>
      <c r="OWS3157" s="27"/>
      <c r="OWT3157" s="27"/>
      <c r="OWU3157" s="27"/>
      <c r="OWV3157" s="27"/>
      <c r="OWW3157" s="27"/>
      <c r="OWX3157" s="27"/>
      <c r="OWY3157" s="27"/>
      <c r="OWZ3157" s="27"/>
      <c r="OXA3157" s="27"/>
      <c r="OXB3157" s="27"/>
      <c r="OXC3157" s="27"/>
      <c r="OXD3157" s="27"/>
      <c r="OXE3157" s="27"/>
      <c r="OXF3157" s="27"/>
      <c r="OXG3157" s="27"/>
      <c r="OXH3157" s="27"/>
      <c r="OXI3157" s="27"/>
      <c r="OXJ3157" s="27"/>
      <c r="OXK3157" s="27"/>
      <c r="OXL3157" s="27"/>
      <c r="OXM3157" s="27"/>
      <c r="OXN3157" s="27"/>
      <c r="OXO3157" s="27"/>
      <c r="OXP3157" s="27"/>
      <c r="OXQ3157" s="27"/>
      <c r="OXR3157" s="27"/>
      <c r="OXS3157" s="27"/>
      <c r="OXT3157" s="27"/>
      <c r="OXU3157" s="27"/>
      <c r="OXV3157" s="27"/>
      <c r="OXW3157" s="27"/>
      <c r="OXX3157" s="27"/>
      <c r="OXY3157" s="27"/>
      <c r="OXZ3157" s="27"/>
      <c r="OYA3157" s="27"/>
      <c r="OYB3157" s="27"/>
      <c r="OYC3157" s="27"/>
      <c r="OYD3157" s="27"/>
      <c r="OYE3157" s="27"/>
      <c r="OYF3157" s="27"/>
      <c r="OYG3157" s="27"/>
      <c r="OYH3157" s="27"/>
      <c r="OYI3157" s="27"/>
      <c r="OYJ3157" s="27"/>
      <c r="OYK3157" s="27"/>
      <c r="OYL3157" s="27"/>
      <c r="OYM3157" s="27"/>
      <c r="OYN3157" s="27"/>
      <c r="OYO3157" s="27"/>
      <c r="OYP3157" s="27"/>
      <c r="OYQ3157" s="27"/>
      <c r="OYR3157" s="27"/>
      <c r="OYS3157" s="27"/>
      <c r="OYT3157" s="27"/>
      <c r="OYU3157" s="27"/>
      <c r="OYV3157" s="27"/>
      <c r="OYW3157" s="27"/>
      <c r="OYX3157" s="27"/>
      <c r="OYY3157" s="27"/>
      <c r="OYZ3157" s="27"/>
      <c r="OZA3157" s="27"/>
      <c r="OZB3157" s="27"/>
      <c r="OZC3157" s="27"/>
      <c r="OZD3157" s="27"/>
      <c r="OZE3157" s="27"/>
      <c r="OZF3157" s="27"/>
      <c r="OZG3157" s="27"/>
      <c r="OZH3157" s="27"/>
      <c r="OZI3157" s="27"/>
      <c r="OZJ3157" s="27"/>
      <c r="OZK3157" s="27"/>
      <c r="OZL3157" s="27"/>
      <c r="OZM3157" s="27"/>
      <c r="OZN3157" s="27"/>
      <c r="OZO3157" s="27"/>
      <c r="OZP3157" s="27"/>
      <c r="OZQ3157" s="27"/>
      <c r="OZR3157" s="27"/>
      <c r="OZS3157" s="27"/>
      <c r="OZT3157" s="27"/>
      <c r="OZU3157" s="27"/>
      <c r="OZV3157" s="27"/>
      <c r="OZW3157" s="27"/>
      <c r="OZX3157" s="27"/>
      <c r="OZY3157" s="27"/>
      <c r="OZZ3157" s="27"/>
      <c r="PAA3157" s="27"/>
      <c r="PAB3157" s="27"/>
      <c r="PAC3157" s="27"/>
      <c r="PAD3157" s="27"/>
      <c r="PAE3157" s="27"/>
      <c r="PAF3157" s="27"/>
      <c r="PAG3157" s="27"/>
      <c r="PAH3157" s="27"/>
      <c r="PAI3157" s="27"/>
      <c r="PAJ3157" s="27"/>
      <c r="PAK3157" s="27"/>
      <c r="PAL3157" s="27"/>
      <c r="PAM3157" s="27"/>
      <c r="PAN3157" s="27"/>
      <c r="PAO3157" s="27"/>
      <c r="PAP3157" s="27"/>
      <c r="PAQ3157" s="27"/>
      <c r="PAR3157" s="27"/>
      <c r="PAS3157" s="27"/>
      <c r="PAT3157" s="27"/>
      <c r="PAU3157" s="27"/>
      <c r="PAV3157" s="27"/>
      <c r="PAW3157" s="27"/>
      <c r="PAX3157" s="27"/>
      <c r="PAY3157" s="27"/>
      <c r="PAZ3157" s="27"/>
      <c r="PBA3157" s="27"/>
      <c r="PBB3157" s="27"/>
      <c r="PBC3157" s="27"/>
      <c r="PBD3157" s="27"/>
      <c r="PBE3157" s="27"/>
      <c r="PBF3157" s="27"/>
      <c r="PBG3157" s="27"/>
      <c r="PBH3157" s="27"/>
      <c r="PBI3157" s="27"/>
      <c r="PBJ3157" s="27"/>
      <c r="PBK3157" s="27"/>
      <c r="PBL3157" s="27"/>
      <c r="PBM3157" s="27"/>
      <c r="PBN3157" s="27"/>
      <c r="PBO3157" s="27"/>
      <c r="PBP3157" s="27"/>
      <c r="PBQ3157" s="27"/>
      <c r="PBR3157" s="27"/>
      <c r="PBS3157" s="27"/>
      <c r="PBT3157" s="27"/>
      <c r="PBU3157" s="27"/>
      <c r="PBV3157" s="27"/>
      <c r="PBW3157" s="27"/>
      <c r="PBX3157" s="27"/>
      <c r="PBY3157" s="27"/>
      <c r="PBZ3157" s="27"/>
      <c r="PCA3157" s="27"/>
      <c r="PCB3157" s="27"/>
      <c r="PCC3157" s="27"/>
      <c r="PCD3157" s="27"/>
      <c r="PCE3157" s="27"/>
      <c r="PCF3157" s="27"/>
      <c r="PCG3157" s="27"/>
      <c r="PCH3157" s="27"/>
      <c r="PCI3157" s="27"/>
      <c r="PCJ3157" s="27"/>
      <c r="PCK3157" s="27"/>
      <c r="PCL3157" s="27"/>
      <c r="PCM3157" s="27"/>
      <c r="PCN3157" s="27"/>
      <c r="PCO3157" s="27"/>
      <c r="PCP3157" s="27"/>
      <c r="PCQ3157" s="27"/>
      <c r="PCR3157" s="27"/>
      <c r="PCS3157" s="27"/>
      <c r="PCT3157" s="27"/>
      <c r="PCU3157" s="27"/>
      <c r="PCV3157" s="27"/>
      <c r="PCW3157" s="27"/>
      <c r="PCX3157" s="27"/>
      <c r="PCY3157" s="27"/>
      <c r="PCZ3157" s="27"/>
      <c r="PDA3157" s="27"/>
      <c r="PDB3157" s="27"/>
      <c r="PDC3157" s="27"/>
      <c r="PDD3157" s="27"/>
      <c r="PDE3157" s="27"/>
      <c r="PDF3157" s="27"/>
      <c r="PDG3157" s="27"/>
      <c r="PDH3157" s="27"/>
      <c r="PDI3157" s="27"/>
      <c r="PDJ3157" s="27"/>
      <c r="PDK3157" s="27"/>
      <c r="PDL3157" s="27"/>
      <c r="PDM3157" s="27"/>
      <c r="PDN3157" s="27"/>
      <c r="PDO3157" s="27"/>
      <c r="PDP3157" s="27"/>
      <c r="PDQ3157" s="27"/>
      <c r="PDR3157" s="27"/>
      <c r="PDS3157" s="27"/>
      <c r="PDT3157" s="27"/>
      <c r="PDU3157" s="27"/>
      <c r="PDV3157" s="27"/>
      <c r="PDW3157" s="27"/>
      <c r="PDX3157" s="27"/>
      <c r="PDY3157" s="27"/>
      <c r="PDZ3157" s="27"/>
      <c r="PEA3157" s="27"/>
      <c r="PEB3157" s="27"/>
      <c r="PEC3157" s="27"/>
      <c r="PED3157" s="27"/>
      <c r="PEE3157" s="27"/>
      <c r="PEF3157" s="27"/>
      <c r="PEG3157" s="27"/>
      <c r="PEH3157" s="27"/>
      <c r="PEI3157" s="27"/>
      <c r="PEJ3157" s="27"/>
      <c r="PEK3157" s="27"/>
      <c r="PEL3157" s="27"/>
      <c r="PEM3157" s="27"/>
      <c r="PEN3157" s="27"/>
      <c r="PEO3157" s="27"/>
      <c r="PEP3157" s="27"/>
      <c r="PEQ3157" s="27"/>
      <c r="PER3157" s="27"/>
      <c r="PES3157" s="27"/>
      <c r="PET3157" s="27"/>
      <c r="PEU3157" s="27"/>
      <c r="PEV3157" s="27"/>
      <c r="PEW3157" s="27"/>
      <c r="PEX3157" s="27"/>
      <c r="PEY3157" s="27"/>
      <c r="PEZ3157" s="27"/>
      <c r="PFA3157" s="27"/>
      <c r="PFB3157" s="27"/>
      <c r="PFC3157" s="27"/>
      <c r="PFD3157" s="27"/>
      <c r="PFE3157" s="27"/>
      <c r="PFF3157" s="27"/>
      <c r="PFG3157" s="27"/>
      <c r="PFH3157" s="27"/>
      <c r="PFI3157" s="27"/>
      <c r="PFJ3157" s="27"/>
      <c r="PFK3157" s="27"/>
      <c r="PFL3157" s="27"/>
      <c r="PFM3157" s="27"/>
      <c r="PFN3157" s="27"/>
      <c r="PFO3157" s="27"/>
      <c r="PFP3157" s="27"/>
      <c r="PFQ3157" s="27"/>
      <c r="PFR3157" s="27"/>
      <c r="PFS3157" s="27"/>
      <c r="PFT3157" s="27"/>
      <c r="PFU3157" s="27"/>
      <c r="PFV3157" s="27"/>
      <c r="PFW3157" s="27"/>
      <c r="PFX3157" s="27"/>
      <c r="PFY3157" s="27"/>
      <c r="PFZ3157" s="27"/>
      <c r="PGA3157" s="27"/>
      <c r="PGB3157" s="27"/>
      <c r="PGC3157" s="27"/>
      <c r="PGD3157" s="27"/>
      <c r="PGE3157" s="27"/>
      <c r="PGF3157" s="27"/>
      <c r="PGG3157" s="27"/>
      <c r="PGH3157" s="27"/>
      <c r="PGI3157" s="27"/>
      <c r="PGJ3157" s="27"/>
      <c r="PGK3157" s="27"/>
      <c r="PGL3157" s="27"/>
      <c r="PGM3157" s="27"/>
      <c r="PGN3157" s="27"/>
      <c r="PGO3157" s="27"/>
      <c r="PGP3157" s="27"/>
      <c r="PGQ3157" s="27"/>
      <c r="PGR3157" s="27"/>
      <c r="PGS3157" s="27"/>
      <c r="PGT3157" s="27"/>
      <c r="PGU3157" s="27"/>
      <c r="PGV3157" s="27"/>
      <c r="PGW3157" s="27"/>
      <c r="PGX3157" s="27"/>
      <c r="PGY3157" s="27"/>
      <c r="PGZ3157" s="27"/>
      <c r="PHA3157" s="27"/>
      <c r="PHB3157" s="27"/>
      <c r="PHC3157" s="27"/>
      <c r="PHD3157" s="27"/>
      <c r="PHE3157" s="27"/>
      <c r="PHF3157" s="27"/>
      <c r="PHG3157" s="27"/>
      <c r="PHH3157" s="27"/>
      <c r="PHI3157" s="27"/>
      <c r="PHJ3157" s="27"/>
      <c r="PHK3157" s="27"/>
      <c r="PHL3157" s="27"/>
      <c r="PHM3157" s="27"/>
      <c r="PHN3157" s="27"/>
      <c r="PHO3157" s="27"/>
      <c r="PHP3157" s="27"/>
      <c r="PHQ3157" s="27"/>
      <c r="PHR3157" s="27"/>
      <c r="PHS3157" s="27"/>
      <c r="PHT3157" s="27"/>
      <c r="PHU3157" s="27"/>
      <c r="PHV3157" s="27"/>
      <c r="PHW3157" s="27"/>
      <c r="PHX3157" s="27"/>
      <c r="PHY3157" s="27"/>
      <c r="PHZ3157" s="27"/>
      <c r="PIA3157" s="27"/>
      <c r="PIB3157" s="27"/>
      <c r="PIC3157" s="27"/>
      <c r="PID3157" s="27"/>
      <c r="PIE3157" s="27"/>
      <c r="PIF3157" s="27"/>
      <c r="PIG3157" s="27"/>
      <c r="PIH3157" s="27"/>
      <c r="PII3157" s="27"/>
      <c r="PIJ3157" s="27"/>
      <c r="PIK3157" s="27"/>
      <c r="PIL3157" s="27"/>
      <c r="PIM3157" s="27"/>
      <c r="PIN3157" s="27"/>
      <c r="PIO3157" s="27"/>
      <c r="PIP3157" s="27"/>
      <c r="PIQ3157" s="27"/>
      <c r="PIR3157" s="27"/>
      <c r="PIS3157" s="27"/>
      <c r="PIT3157" s="27"/>
      <c r="PIU3157" s="27"/>
      <c r="PIV3157" s="27"/>
      <c r="PIW3157" s="27"/>
      <c r="PIX3157" s="27"/>
      <c r="PIY3157" s="27"/>
      <c r="PIZ3157" s="27"/>
      <c r="PJA3157" s="27"/>
      <c r="PJB3157" s="27"/>
      <c r="PJC3157" s="27"/>
      <c r="PJD3157" s="27"/>
      <c r="PJE3157" s="27"/>
      <c r="PJF3157" s="27"/>
      <c r="PJG3157" s="27"/>
      <c r="PJH3157" s="27"/>
      <c r="PJI3157" s="27"/>
      <c r="PJJ3157" s="27"/>
      <c r="PJK3157" s="27"/>
      <c r="PJL3157" s="27"/>
      <c r="PJM3157" s="27"/>
      <c r="PJN3157" s="27"/>
      <c r="PJO3157" s="27"/>
      <c r="PJP3157" s="27"/>
      <c r="PJQ3157" s="27"/>
      <c r="PJR3157" s="27"/>
      <c r="PJS3157" s="27"/>
      <c r="PJT3157" s="27"/>
      <c r="PJU3157" s="27"/>
      <c r="PJV3157" s="27"/>
      <c r="PJW3157" s="27"/>
      <c r="PJX3157" s="27"/>
      <c r="PJY3157" s="27"/>
      <c r="PJZ3157" s="27"/>
      <c r="PKA3157" s="27"/>
      <c r="PKB3157" s="27"/>
      <c r="PKC3157" s="27"/>
      <c r="PKD3157" s="27"/>
      <c r="PKE3157" s="27"/>
      <c r="PKF3157" s="27"/>
      <c r="PKG3157" s="27"/>
      <c r="PKH3157" s="27"/>
      <c r="PKI3157" s="27"/>
      <c r="PKJ3157" s="27"/>
      <c r="PKK3157" s="27"/>
      <c r="PKL3157" s="27"/>
      <c r="PKM3157" s="27"/>
      <c r="PKN3157" s="27"/>
      <c r="PKO3157" s="27"/>
      <c r="PKP3157" s="27"/>
      <c r="PKQ3157" s="27"/>
      <c r="PKR3157" s="27"/>
      <c r="PKS3157" s="27"/>
      <c r="PKT3157" s="27"/>
      <c r="PKU3157" s="27"/>
      <c r="PKV3157" s="27"/>
      <c r="PKW3157" s="27"/>
      <c r="PKX3157" s="27"/>
      <c r="PKY3157" s="27"/>
      <c r="PKZ3157" s="27"/>
      <c r="PLA3157" s="27"/>
      <c r="PLB3157" s="27"/>
      <c r="PLC3157" s="27"/>
      <c r="PLD3157" s="27"/>
      <c r="PLE3157" s="27"/>
      <c r="PLF3157" s="27"/>
      <c r="PLG3157" s="27"/>
      <c r="PLH3157" s="27"/>
      <c r="PLI3157" s="27"/>
      <c r="PLJ3157" s="27"/>
      <c r="PLK3157" s="27"/>
      <c r="PLL3157" s="27"/>
      <c r="PLM3157" s="27"/>
      <c r="PLN3157" s="27"/>
      <c r="PLO3157" s="27"/>
      <c r="PLP3157" s="27"/>
      <c r="PLQ3157" s="27"/>
      <c r="PLR3157" s="27"/>
      <c r="PLS3157" s="27"/>
      <c r="PLT3157" s="27"/>
      <c r="PLU3157" s="27"/>
      <c r="PLV3157" s="27"/>
      <c r="PLW3157" s="27"/>
      <c r="PLX3157" s="27"/>
      <c r="PLY3157" s="27"/>
      <c r="PLZ3157" s="27"/>
      <c r="PMA3157" s="27"/>
      <c r="PMB3157" s="27"/>
      <c r="PMC3157" s="27"/>
      <c r="PMD3157" s="27"/>
      <c r="PME3157" s="27"/>
      <c r="PMF3157" s="27"/>
      <c r="PMG3157" s="27"/>
      <c r="PMH3157" s="27"/>
      <c r="PMI3157" s="27"/>
      <c r="PMJ3157" s="27"/>
      <c r="PMK3157" s="27"/>
      <c r="PML3157" s="27"/>
      <c r="PMM3157" s="27"/>
      <c r="PMN3157" s="27"/>
      <c r="PMO3157" s="27"/>
      <c r="PMP3157" s="27"/>
      <c r="PMQ3157" s="27"/>
      <c r="PMR3157" s="27"/>
      <c r="PMS3157" s="27"/>
      <c r="PMT3157" s="27"/>
      <c r="PMU3157" s="27"/>
      <c r="PMV3157" s="27"/>
      <c r="PMW3157" s="27"/>
      <c r="PMX3157" s="27"/>
      <c r="PMY3157" s="27"/>
      <c r="PMZ3157" s="27"/>
      <c r="PNA3157" s="27"/>
      <c r="PNB3157" s="27"/>
      <c r="PNC3157" s="27"/>
      <c r="PND3157" s="27"/>
      <c r="PNE3157" s="27"/>
      <c r="PNF3157" s="27"/>
      <c r="PNG3157" s="27"/>
      <c r="PNH3157" s="27"/>
      <c r="PNI3157" s="27"/>
      <c r="PNJ3157" s="27"/>
      <c r="PNK3157" s="27"/>
      <c r="PNL3157" s="27"/>
      <c r="PNM3157" s="27"/>
      <c r="PNN3157" s="27"/>
      <c r="PNO3157" s="27"/>
      <c r="PNP3157" s="27"/>
      <c r="PNQ3157" s="27"/>
      <c r="PNR3157" s="27"/>
      <c r="PNS3157" s="27"/>
      <c r="PNT3157" s="27"/>
      <c r="PNU3157" s="27"/>
      <c r="PNV3157" s="27"/>
      <c r="PNW3157" s="27"/>
      <c r="PNX3157" s="27"/>
      <c r="PNY3157" s="27"/>
      <c r="PNZ3157" s="27"/>
      <c r="POA3157" s="27"/>
      <c r="POB3157" s="27"/>
      <c r="POC3157" s="27"/>
      <c r="POD3157" s="27"/>
      <c r="POE3157" s="27"/>
      <c r="POF3157" s="27"/>
      <c r="POG3157" s="27"/>
      <c r="POH3157" s="27"/>
      <c r="POI3157" s="27"/>
      <c r="POJ3157" s="27"/>
      <c r="POK3157" s="27"/>
      <c r="POL3157" s="27"/>
      <c r="POM3157" s="27"/>
      <c r="PON3157" s="27"/>
      <c r="POO3157" s="27"/>
      <c r="POP3157" s="27"/>
      <c r="POQ3157" s="27"/>
      <c r="POR3157" s="27"/>
      <c r="POS3157" s="27"/>
      <c r="POT3157" s="27"/>
      <c r="POU3157" s="27"/>
      <c r="POV3157" s="27"/>
      <c r="POW3157" s="27"/>
      <c r="POX3157" s="27"/>
      <c r="POY3157" s="27"/>
      <c r="POZ3157" s="27"/>
      <c r="PPA3157" s="27"/>
      <c r="PPB3157" s="27"/>
      <c r="PPC3157" s="27"/>
      <c r="PPD3157" s="27"/>
      <c r="PPE3157" s="27"/>
      <c r="PPF3157" s="27"/>
      <c r="PPG3157" s="27"/>
      <c r="PPH3157" s="27"/>
      <c r="PPI3157" s="27"/>
      <c r="PPJ3157" s="27"/>
      <c r="PPK3157" s="27"/>
      <c r="PPL3157" s="27"/>
      <c r="PPM3157" s="27"/>
      <c r="PPN3157" s="27"/>
      <c r="PPO3157" s="27"/>
      <c r="PPP3157" s="27"/>
      <c r="PPQ3157" s="27"/>
      <c r="PPR3157" s="27"/>
      <c r="PPS3157" s="27"/>
      <c r="PPT3157" s="27"/>
      <c r="PPU3157" s="27"/>
      <c r="PPV3157" s="27"/>
      <c r="PPW3157" s="27"/>
      <c r="PPX3157" s="27"/>
      <c r="PPY3157" s="27"/>
      <c r="PPZ3157" s="27"/>
      <c r="PQA3157" s="27"/>
      <c r="PQB3157" s="27"/>
      <c r="PQC3157" s="27"/>
      <c r="PQD3157" s="27"/>
      <c r="PQE3157" s="27"/>
      <c r="PQF3157" s="27"/>
      <c r="PQG3157" s="27"/>
      <c r="PQH3157" s="27"/>
      <c r="PQI3157" s="27"/>
      <c r="PQJ3157" s="27"/>
      <c r="PQK3157" s="27"/>
      <c r="PQL3157" s="27"/>
      <c r="PQM3157" s="27"/>
      <c r="PQN3157" s="27"/>
      <c r="PQO3157" s="27"/>
      <c r="PQP3157" s="27"/>
      <c r="PQQ3157" s="27"/>
      <c r="PQR3157" s="27"/>
      <c r="PQS3157" s="27"/>
      <c r="PQT3157" s="27"/>
      <c r="PQU3157" s="27"/>
      <c r="PQV3157" s="27"/>
      <c r="PQW3157" s="27"/>
      <c r="PQX3157" s="27"/>
      <c r="PQY3157" s="27"/>
      <c r="PQZ3157" s="27"/>
      <c r="PRA3157" s="27"/>
      <c r="PRB3157" s="27"/>
      <c r="PRC3157" s="27"/>
      <c r="PRD3157" s="27"/>
      <c r="PRE3157" s="27"/>
      <c r="PRF3157" s="27"/>
      <c r="PRG3157" s="27"/>
      <c r="PRH3157" s="27"/>
      <c r="PRI3157" s="27"/>
      <c r="PRJ3157" s="27"/>
      <c r="PRK3157" s="27"/>
      <c r="PRL3157" s="27"/>
      <c r="PRM3157" s="27"/>
      <c r="PRN3157" s="27"/>
      <c r="PRO3157" s="27"/>
      <c r="PRP3157" s="27"/>
      <c r="PRQ3157" s="27"/>
      <c r="PRR3157" s="27"/>
      <c r="PRS3157" s="27"/>
      <c r="PRT3157" s="27"/>
      <c r="PRU3157" s="27"/>
      <c r="PRV3157" s="27"/>
      <c r="PRW3157" s="27"/>
      <c r="PRX3157" s="27"/>
      <c r="PRY3157" s="27"/>
      <c r="PRZ3157" s="27"/>
      <c r="PSA3157" s="27"/>
      <c r="PSB3157" s="27"/>
      <c r="PSC3157" s="27"/>
      <c r="PSD3157" s="27"/>
      <c r="PSE3157" s="27"/>
      <c r="PSF3157" s="27"/>
      <c r="PSG3157" s="27"/>
      <c r="PSH3157" s="27"/>
      <c r="PSI3157" s="27"/>
      <c r="PSJ3157" s="27"/>
      <c r="PSK3157" s="27"/>
      <c r="PSL3157" s="27"/>
      <c r="PSM3157" s="27"/>
      <c r="PSN3157" s="27"/>
      <c r="PSO3157" s="27"/>
      <c r="PSP3157" s="27"/>
      <c r="PSQ3157" s="27"/>
      <c r="PSR3157" s="27"/>
      <c r="PSS3157" s="27"/>
      <c r="PST3157" s="27"/>
      <c r="PSU3157" s="27"/>
      <c r="PSV3157" s="27"/>
      <c r="PSW3157" s="27"/>
      <c r="PSX3157" s="27"/>
      <c r="PSY3157" s="27"/>
      <c r="PSZ3157" s="27"/>
      <c r="PTA3157" s="27"/>
      <c r="PTB3157" s="27"/>
      <c r="PTC3157" s="27"/>
      <c r="PTD3157" s="27"/>
      <c r="PTE3157" s="27"/>
      <c r="PTF3157" s="27"/>
      <c r="PTG3157" s="27"/>
      <c r="PTH3157" s="27"/>
      <c r="PTI3157" s="27"/>
      <c r="PTJ3157" s="27"/>
      <c r="PTK3157" s="27"/>
      <c r="PTL3157" s="27"/>
      <c r="PTM3157" s="27"/>
      <c r="PTN3157" s="27"/>
      <c r="PTO3157" s="27"/>
      <c r="PTP3157" s="27"/>
      <c r="PTQ3157" s="27"/>
      <c r="PTR3157" s="27"/>
      <c r="PTS3157" s="27"/>
      <c r="PTT3157" s="27"/>
      <c r="PTU3157" s="27"/>
      <c r="PTV3157" s="27"/>
      <c r="PTW3157" s="27"/>
      <c r="PTX3157" s="27"/>
      <c r="PTY3157" s="27"/>
      <c r="PTZ3157" s="27"/>
      <c r="PUA3157" s="27"/>
      <c r="PUB3157" s="27"/>
      <c r="PUC3157" s="27"/>
      <c r="PUD3157" s="27"/>
      <c r="PUE3157" s="27"/>
      <c r="PUF3157" s="27"/>
      <c r="PUG3157" s="27"/>
      <c r="PUH3157" s="27"/>
      <c r="PUI3157" s="27"/>
      <c r="PUJ3157" s="27"/>
      <c r="PUK3157" s="27"/>
      <c r="PUL3157" s="27"/>
      <c r="PUM3157" s="27"/>
      <c r="PUN3157" s="27"/>
      <c r="PUO3157" s="27"/>
      <c r="PUP3157" s="27"/>
      <c r="PUQ3157" s="27"/>
      <c r="PUR3157" s="27"/>
      <c r="PUS3157" s="27"/>
      <c r="PUT3157" s="27"/>
      <c r="PUU3157" s="27"/>
      <c r="PUV3157" s="27"/>
      <c r="PUW3157" s="27"/>
      <c r="PUX3157" s="27"/>
      <c r="PUY3157" s="27"/>
      <c r="PUZ3157" s="27"/>
      <c r="PVA3157" s="27"/>
      <c r="PVB3157" s="27"/>
      <c r="PVC3157" s="27"/>
      <c r="PVD3157" s="27"/>
      <c r="PVE3157" s="27"/>
      <c r="PVF3157" s="27"/>
      <c r="PVG3157" s="27"/>
      <c r="PVH3157" s="27"/>
      <c r="PVI3157" s="27"/>
      <c r="PVJ3157" s="27"/>
      <c r="PVK3157" s="27"/>
      <c r="PVL3157" s="27"/>
      <c r="PVM3157" s="27"/>
      <c r="PVN3157" s="27"/>
      <c r="PVO3157" s="27"/>
      <c r="PVP3157" s="27"/>
      <c r="PVQ3157" s="27"/>
      <c r="PVR3157" s="27"/>
      <c r="PVS3157" s="27"/>
      <c r="PVT3157" s="27"/>
      <c r="PVU3157" s="27"/>
      <c r="PVV3157" s="27"/>
      <c r="PVW3157" s="27"/>
      <c r="PVX3157" s="27"/>
      <c r="PVY3157" s="27"/>
      <c r="PVZ3157" s="27"/>
      <c r="PWA3157" s="27"/>
      <c r="PWB3157" s="27"/>
      <c r="PWC3157" s="27"/>
      <c r="PWD3157" s="27"/>
      <c r="PWE3157" s="27"/>
      <c r="PWF3157" s="27"/>
      <c r="PWG3157" s="27"/>
      <c r="PWH3157" s="27"/>
      <c r="PWI3157" s="27"/>
      <c r="PWJ3157" s="27"/>
      <c r="PWK3157" s="27"/>
      <c r="PWL3157" s="27"/>
      <c r="PWM3157" s="27"/>
      <c r="PWN3157" s="27"/>
      <c r="PWO3157" s="27"/>
      <c r="PWP3157" s="27"/>
      <c r="PWQ3157" s="27"/>
      <c r="PWR3157" s="27"/>
      <c r="PWS3157" s="27"/>
      <c r="PWT3157" s="27"/>
      <c r="PWU3157" s="27"/>
      <c r="PWV3157" s="27"/>
      <c r="PWW3157" s="27"/>
      <c r="PWX3157" s="27"/>
      <c r="PWY3157" s="27"/>
      <c r="PWZ3157" s="27"/>
      <c r="PXA3157" s="27"/>
      <c r="PXB3157" s="27"/>
      <c r="PXC3157" s="27"/>
      <c r="PXD3157" s="27"/>
      <c r="PXE3157" s="27"/>
      <c r="PXF3157" s="27"/>
      <c r="PXG3157" s="27"/>
      <c r="PXH3157" s="27"/>
      <c r="PXI3157" s="27"/>
      <c r="PXJ3157" s="27"/>
      <c r="PXK3157" s="27"/>
      <c r="PXL3157" s="27"/>
      <c r="PXM3157" s="27"/>
      <c r="PXN3157" s="27"/>
      <c r="PXO3157" s="27"/>
      <c r="PXP3157" s="27"/>
      <c r="PXQ3157" s="27"/>
      <c r="PXR3157" s="27"/>
      <c r="PXS3157" s="27"/>
      <c r="PXT3157" s="27"/>
      <c r="PXU3157" s="27"/>
      <c r="PXV3157" s="27"/>
      <c r="PXW3157" s="27"/>
      <c r="PXX3157" s="27"/>
      <c r="PXY3157" s="27"/>
      <c r="PXZ3157" s="27"/>
      <c r="PYA3157" s="27"/>
      <c r="PYB3157" s="27"/>
      <c r="PYC3157" s="27"/>
      <c r="PYD3157" s="27"/>
      <c r="PYE3157" s="27"/>
      <c r="PYF3157" s="27"/>
      <c r="PYG3157" s="27"/>
      <c r="PYH3157" s="27"/>
      <c r="PYI3157" s="27"/>
      <c r="PYJ3157" s="27"/>
      <c r="PYK3157" s="27"/>
      <c r="PYL3157" s="27"/>
      <c r="PYM3157" s="27"/>
      <c r="PYN3157" s="27"/>
      <c r="PYO3157" s="27"/>
      <c r="PYP3157" s="27"/>
      <c r="PYQ3157" s="27"/>
      <c r="PYR3157" s="27"/>
      <c r="PYS3157" s="27"/>
      <c r="PYT3157" s="27"/>
      <c r="PYU3157" s="27"/>
      <c r="PYV3157" s="27"/>
      <c r="PYW3157" s="27"/>
      <c r="PYX3157" s="27"/>
      <c r="PYY3157" s="27"/>
      <c r="PYZ3157" s="27"/>
      <c r="PZA3157" s="27"/>
      <c r="PZB3157" s="27"/>
      <c r="PZC3157" s="27"/>
      <c r="PZD3157" s="27"/>
      <c r="PZE3157" s="27"/>
      <c r="PZF3157" s="27"/>
      <c r="PZG3157" s="27"/>
      <c r="PZH3157" s="27"/>
      <c r="PZI3157" s="27"/>
      <c r="PZJ3157" s="27"/>
      <c r="PZK3157" s="27"/>
      <c r="PZL3157" s="27"/>
      <c r="PZM3157" s="27"/>
      <c r="PZN3157" s="27"/>
      <c r="PZO3157" s="27"/>
      <c r="PZP3157" s="27"/>
      <c r="PZQ3157" s="27"/>
      <c r="PZR3157" s="27"/>
      <c r="PZS3157" s="27"/>
      <c r="PZT3157" s="27"/>
      <c r="PZU3157" s="27"/>
      <c r="PZV3157" s="27"/>
      <c r="PZW3157" s="27"/>
      <c r="PZX3157" s="27"/>
      <c r="PZY3157" s="27"/>
      <c r="PZZ3157" s="27"/>
      <c r="QAA3157" s="27"/>
      <c r="QAB3157" s="27"/>
      <c r="QAC3157" s="27"/>
      <c r="QAD3157" s="27"/>
      <c r="QAE3157" s="27"/>
      <c r="QAF3157" s="27"/>
      <c r="QAG3157" s="27"/>
      <c r="QAH3157" s="27"/>
      <c r="QAI3157" s="27"/>
      <c r="QAJ3157" s="27"/>
      <c r="QAK3157" s="27"/>
      <c r="QAL3157" s="27"/>
      <c r="QAM3157" s="27"/>
      <c r="QAN3157" s="27"/>
      <c r="QAO3157" s="27"/>
      <c r="QAP3157" s="27"/>
      <c r="QAQ3157" s="27"/>
      <c r="QAR3157" s="27"/>
      <c r="QAS3157" s="27"/>
      <c r="QAT3157" s="27"/>
      <c r="QAU3157" s="27"/>
      <c r="QAV3157" s="27"/>
      <c r="QAW3157" s="27"/>
      <c r="QAX3157" s="27"/>
      <c r="QAY3157" s="27"/>
      <c r="QAZ3157" s="27"/>
      <c r="QBA3157" s="27"/>
      <c r="QBB3157" s="27"/>
      <c r="QBC3157" s="27"/>
      <c r="QBD3157" s="27"/>
      <c r="QBE3157" s="27"/>
      <c r="QBF3157" s="27"/>
      <c r="QBG3157" s="27"/>
      <c r="QBH3157" s="27"/>
      <c r="QBI3157" s="27"/>
      <c r="QBJ3157" s="27"/>
      <c r="QBK3157" s="27"/>
      <c r="QBL3157" s="27"/>
      <c r="QBM3157" s="27"/>
      <c r="QBN3157" s="27"/>
      <c r="QBO3157" s="27"/>
      <c r="QBP3157" s="27"/>
      <c r="QBQ3157" s="27"/>
      <c r="QBR3157" s="27"/>
      <c r="QBS3157" s="27"/>
      <c r="QBT3157" s="27"/>
      <c r="QBU3157" s="27"/>
      <c r="QBV3157" s="27"/>
      <c r="QBW3157" s="27"/>
      <c r="QBX3157" s="27"/>
      <c r="QBY3157" s="27"/>
      <c r="QBZ3157" s="27"/>
      <c r="QCA3157" s="27"/>
      <c r="QCB3157" s="27"/>
      <c r="QCC3157" s="27"/>
      <c r="QCD3157" s="27"/>
      <c r="QCE3157" s="27"/>
      <c r="QCF3157" s="27"/>
      <c r="QCG3157" s="27"/>
      <c r="QCH3157" s="27"/>
      <c r="QCI3157" s="27"/>
      <c r="QCJ3157" s="27"/>
      <c r="QCK3157" s="27"/>
      <c r="QCL3157" s="27"/>
      <c r="QCM3157" s="27"/>
      <c r="QCN3157" s="27"/>
      <c r="QCO3157" s="27"/>
      <c r="QCP3157" s="27"/>
      <c r="QCQ3157" s="27"/>
      <c r="QCR3157" s="27"/>
      <c r="QCS3157" s="27"/>
      <c r="QCT3157" s="27"/>
      <c r="QCU3157" s="27"/>
      <c r="QCV3157" s="27"/>
      <c r="QCW3157" s="27"/>
      <c r="QCX3157" s="27"/>
      <c r="QCY3157" s="27"/>
      <c r="QCZ3157" s="27"/>
      <c r="QDA3157" s="27"/>
      <c r="QDB3157" s="27"/>
      <c r="QDC3157" s="27"/>
      <c r="QDD3157" s="27"/>
      <c r="QDE3157" s="27"/>
      <c r="QDF3157" s="27"/>
      <c r="QDG3157" s="27"/>
      <c r="QDH3157" s="27"/>
      <c r="QDI3157" s="27"/>
      <c r="QDJ3157" s="27"/>
      <c r="QDK3157" s="27"/>
      <c r="QDL3157" s="27"/>
      <c r="QDM3157" s="27"/>
      <c r="QDN3157" s="27"/>
      <c r="QDO3157" s="27"/>
      <c r="QDP3157" s="27"/>
      <c r="QDQ3157" s="27"/>
      <c r="QDR3157" s="27"/>
      <c r="QDS3157" s="27"/>
      <c r="QDT3157" s="27"/>
      <c r="QDU3157" s="27"/>
      <c r="QDV3157" s="27"/>
      <c r="QDW3157" s="27"/>
      <c r="QDX3157" s="27"/>
      <c r="QDY3157" s="27"/>
      <c r="QDZ3157" s="27"/>
      <c r="QEA3157" s="27"/>
      <c r="QEB3157" s="27"/>
      <c r="QEC3157" s="27"/>
      <c r="QED3157" s="27"/>
      <c r="QEE3157" s="27"/>
      <c r="QEF3157" s="27"/>
      <c r="QEG3157" s="27"/>
      <c r="QEH3157" s="27"/>
      <c r="QEI3157" s="27"/>
      <c r="QEJ3157" s="27"/>
      <c r="QEK3157" s="27"/>
      <c r="QEL3157" s="27"/>
      <c r="QEM3157" s="27"/>
      <c r="QEN3157" s="27"/>
      <c r="QEO3157" s="27"/>
      <c r="QEP3157" s="27"/>
      <c r="QEQ3157" s="27"/>
      <c r="QER3157" s="27"/>
      <c r="QES3157" s="27"/>
      <c r="QET3157" s="27"/>
      <c r="QEU3157" s="27"/>
      <c r="QEV3157" s="27"/>
      <c r="QEW3157" s="27"/>
      <c r="QEX3157" s="27"/>
      <c r="QEY3157" s="27"/>
      <c r="QEZ3157" s="27"/>
      <c r="QFA3157" s="27"/>
      <c r="QFB3157" s="27"/>
      <c r="QFC3157" s="27"/>
      <c r="QFD3157" s="27"/>
      <c r="QFE3157" s="27"/>
      <c r="QFF3157" s="27"/>
      <c r="QFG3157" s="27"/>
      <c r="QFH3157" s="27"/>
      <c r="QFI3157" s="27"/>
      <c r="QFJ3157" s="27"/>
      <c r="QFK3157" s="27"/>
      <c r="QFL3157" s="27"/>
      <c r="QFM3157" s="27"/>
      <c r="QFN3157" s="27"/>
      <c r="QFO3157" s="27"/>
      <c r="QFP3157" s="27"/>
      <c r="QFQ3157" s="27"/>
      <c r="QFR3157" s="27"/>
      <c r="QFS3157" s="27"/>
      <c r="QFT3157" s="27"/>
      <c r="QFU3157" s="27"/>
      <c r="QFV3157" s="27"/>
      <c r="QFW3157" s="27"/>
      <c r="QFX3157" s="27"/>
      <c r="QFY3157" s="27"/>
      <c r="QFZ3157" s="27"/>
      <c r="QGA3157" s="27"/>
      <c r="QGB3157" s="27"/>
      <c r="QGC3157" s="27"/>
      <c r="QGD3157" s="27"/>
      <c r="QGE3157" s="27"/>
      <c r="QGF3157" s="27"/>
      <c r="QGG3157" s="27"/>
      <c r="QGH3157" s="27"/>
      <c r="QGI3157" s="27"/>
      <c r="QGJ3157" s="27"/>
      <c r="QGK3157" s="27"/>
      <c r="QGL3157" s="27"/>
      <c r="QGM3157" s="27"/>
      <c r="QGN3157" s="27"/>
      <c r="QGO3157" s="27"/>
      <c r="QGP3157" s="27"/>
      <c r="QGQ3157" s="27"/>
      <c r="QGR3157" s="27"/>
      <c r="QGS3157" s="27"/>
      <c r="QGT3157" s="27"/>
      <c r="QGU3157" s="27"/>
      <c r="QGV3157" s="27"/>
      <c r="QGW3157" s="27"/>
      <c r="QGX3157" s="27"/>
      <c r="QGY3157" s="27"/>
      <c r="QGZ3157" s="27"/>
      <c r="QHA3157" s="27"/>
      <c r="QHB3157" s="27"/>
      <c r="QHC3157" s="27"/>
      <c r="QHD3157" s="27"/>
      <c r="QHE3157" s="27"/>
      <c r="QHF3157" s="27"/>
      <c r="QHG3157" s="27"/>
      <c r="QHH3157" s="27"/>
      <c r="QHI3157" s="27"/>
      <c r="QHJ3157" s="27"/>
      <c r="QHK3157" s="27"/>
      <c r="QHL3157" s="27"/>
      <c r="QHM3157" s="27"/>
      <c r="QHN3157" s="27"/>
      <c r="QHO3157" s="27"/>
      <c r="QHP3157" s="27"/>
      <c r="QHQ3157" s="27"/>
      <c r="QHR3157" s="27"/>
      <c r="QHS3157" s="27"/>
      <c r="QHT3157" s="27"/>
      <c r="QHU3157" s="27"/>
      <c r="QHV3157" s="27"/>
      <c r="QHW3157" s="27"/>
      <c r="QHX3157" s="27"/>
      <c r="QHY3157" s="27"/>
      <c r="QHZ3157" s="27"/>
      <c r="QIA3157" s="27"/>
      <c r="QIB3157" s="27"/>
      <c r="QIC3157" s="27"/>
      <c r="QID3157" s="27"/>
      <c r="QIE3157" s="27"/>
      <c r="QIF3157" s="27"/>
      <c r="QIG3157" s="27"/>
      <c r="QIH3157" s="27"/>
      <c r="QII3157" s="27"/>
      <c r="QIJ3157" s="27"/>
      <c r="QIK3157" s="27"/>
      <c r="QIL3157" s="27"/>
      <c r="QIM3157" s="27"/>
      <c r="QIN3157" s="27"/>
      <c r="QIO3157" s="27"/>
      <c r="QIP3157" s="27"/>
      <c r="QIQ3157" s="27"/>
      <c r="QIR3157" s="27"/>
      <c r="QIS3157" s="27"/>
      <c r="QIT3157" s="27"/>
      <c r="QIU3157" s="27"/>
      <c r="QIV3157" s="27"/>
      <c r="QIW3157" s="27"/>
      <c r="QIX3157" s="27"/>
      <c r="QIY3157" s="27"/>
      <c r="QIZ3157" s="27"/>
      <c r="QJA3157" s="27"/>
      <c r="QJB3157" s="27"/>
      <c r="QJC3157" s="27"/>
      <c r="QJD3157" s="27"/>
      <c r="QJE3157" s="27"/>
      <c r="QJF3157" s="27"/>
      <c r="QJG3157" s="27"/>
      <c r="QJH3157" s="27"/>
      <c r="QJI3157" s="27"/>
      <c r="QJJ3157" s="27"/>
      <c r="QJK3157" s="27"/>
      <c r="QJL3157" s="27"/>
      <c r="QJM3157" s="27"/>
      <c r="QJN3157" s="27"/>
      <c r="QJO3157" s="27"/>
      <c r="QJP3157" s="27"/>
      <c r="QJQ3157" s="27"/>
      <c r="QJR3157" s="27"/>
      <c r="QJS3157" s="27"/>
      <c r="QJT3157" s="27"/>
      <c r="QJU3157" s="27"/>
      <c r="QJV3157" s="27"/>
      <c r="QJW3157" s="27"/>
      <c r="QJX3157" s="27"/>
      <c r="QJY3157" s="27"/>
      <c r="QJZ3157" s="27"/>
      <c r="QKA3157" s="27"/>
      <c r="QKB3157" s="27"/>
      <c r="QKC3157" s="27"/>
      <c r="QKD3157" s="27"/>
      <c r="QKE3157" s="27"/>
      <c r="QKF3157" s="27"/>
      <c r="QKG3157" s="27"/>
      <c r="QKH3157" s="27"/>
      <c r="QKI3157" s="27"/>
      <c r="QKJ3157" s="27"/>
      <c r="QKK3157" s="27"/>
      <c r="QKL3157" s="27"/>
      <c r="QKM3157" s="27"/>
      <c r="QKN3157" s="27"/>
      <c r="QKO3157" s="27"/>
      <c r="QKP3157" s="27"/>
      <c r="QKQ3157" s="27"/>
      <c r="QKR3157" s="27"/>
      <c r="QKS3157" s="27"/>
      <c r="QKT3157" s="27"/>
      <c r="QKU3157" s="27"/>
      <c r="QKV3157" s="27"/>
      <c r="QKW3157" s="27"/>
      <c r="QKX3157" s="27"/>
      <c r="QKY3157" s="27"/>
      <c r="QKZ3157" s="27"/>
      <c r="QLA3157" s="27"/>
      <c r="QLB3157" s="27"/>
      <c r="QLC3157" s="27"/>
      <c r="QLD3157" s="27"/>
      <c r="QLE3157" s="27"/>
      <c r="QLF3157" s="27"/>
      <c r="QLG3157" s="27"/>
      <c r="QLH3157" s="27"/>
      <c r="QLI3157" s="27"/>
      <c r="QLJ3157" s="27"/>
      <c r="QLK3157" s="27"/>
      <c r="QLL3157" s="27"/>
      <c r="QLM3157" s="27"/>
      <c r="QLN3157" s="27"/>
      <c r="QLO3157" s="27"/>
      <c r="QLP3157" s="27"/>
      <c r="QLQ3157" s="27"/>
      <c r="QLR3157" s="27"/>
      <c r="QLS3157" s="27"/>
      <c r="QLT3157" s="27"/>
      <c r="QLU3157" s="27"/>
      <c r="QLV3157" s="27"/>
      <c r="QLW3157" s="27"/>
      <c r="QLX3157" s="27"/>
      <c r="QLY3157" s="27"/>
      <c r="QLZ3157" s="27"/>
      <c r="QMA3157" s="27"/>
      <c r="QMB3157" s="27"/>
      <c r="QMC3157" s="27"/>
      <c r="QMD3157" s="27"/>
      <c r="QME3157" s="27"/>
      <c r="QMF3157" s="27"/>
      <c r="QMG3157" s="27"/>
      <c r="QMH3157" s="27"/>
      <c r="QMI3157" s="27"/>
      <c r="QMJ3157" s="27"/>
      <c r="QMK3157" s="27"/>
      <c r="QML3157" s="27"/>
      <c r="QMM3157" s="27"/>
      <c r="QMN3157" s="27"/>
      <c r="QMO3157" s="27"/>
      <c r="QMP3157" s="27"/>
      <c r="QMQ3157" s="27"/>
      <c r="QMR3157" s="27"/>
      <c r="QMS3157" s="27"/>
      <c r="QMT3157" s="27"/>
      <c r="QMU3157" s="27"/>
      <c r="QMV3157" s="27"/>
      <c r="QMW3157" s="27"/>
      <c r="QMX3157" s="27"/>
      <c r="QMY3157" s="27"/>
      <c r="QMZ3157" s="27"/>
      <c r="QNA3157" s="27"/>
      <c r="QNB3157" s="27"/>
      <c r="QNC3157" s="27"/>
      <c r="QND3157" s="27"/>
      <c r="QNE3157" s="27"/>
      <c r="QNF3157" s="27"/>
      <c r="QNG3157" s="27"/>
      <c r="QNH3157" s="27"/>
      <c r="QNI3157" s="27"/>
      <c r="QNJ3157" s="27"/>
      <c r="QNK3157" s="27"/>
      <c r="QNL3157" s="27"/>
      <c r="QNM3157" s="27"/>
      <c r="QNN3157" s="27"/>
      <c r="QNO3157" s="27"/>
      <c r="QNP3157" s="27"/>
      <c r="QNQ3157" s="27"/>
      <c r="QNR3157" s="27"/>
      <c r="QNS3157" s="27"/>
      <c r="QNT3157" s="27"/>
      <c r="QNU3157" s="27"/>
      <c r="QNV3157" s="27"/>
      <c r="QNW3157" s="27"/>
      <c r="QNX3157" s="27"/>
      <c r="QNY3157" s="27"/>
      <c r="QNZ3157" s="27"/>
      <c r="QOA3157" s="27"/>
      <c r="QOB3157" s="27"/>
      <c r="QOC3157" s="27"/>
      <c r="QOD3157" s="27"/>
      <c r="QOE3157" s="27"/>
      <c r="QOF3157" s="27"/>
      <c r="QOG3157" s="27"/>
      <c r="QOH3157" s="27"/>
      <c r="QOI3157" s="27"/>
      <c r="QOJ3157" s="27"/>
      <c r="QOK3157" s="27"/>
      <c r="QOL3157" s="27"/>
      <c r="QOM3157" s="27"/>
      <c r="QON3157" s="27"/>
      <c r="QOO3157" s="27"/>
      <c r="QOP3157" s="27"/>
      <c r="QOQ3157" s="27"/>
      <c r="QOR3157" s="27"/>
      <c r="QOS3157" s="27"/>
      <c r="QOT3157" s="27"/>
      <c r="QOU3157" s="27"/>
      <c r="QOV3157" s="27"/>
      <c r="QOW3157" s="27"/>
      <c r="QOX3157" s="27"/>
      <c r="QOY3157" s="27"/>
      <c r="QOZ3157" s="27"/>
      <c r="QPA3157" s="27"/>
      <c r="QPB3157" s="27"/>
      <c r="QPC3157" s="27"/>
      <c r="QPD3157" s="27"/>
      <c r="QPE3157" s="27"/>
      <c r="QPF3157" s="27"/>
      <c r="QPG3157" s="27"/>
      <c r="QPH3157" s="27"/>
      <c r="QPI3157" s="27"/>
      <c r="QPJ3157" s="27"/>
      <c r="QPK3157" s="27"/>
      <c r="QPL3157" s="27"/>
      <c r="QPM3157" s="27"/>
      <c r="QPN3157" s="27"/>
      <c r="QPO3157" s="27"/>
      <c r="QPP3157" s="27"/>
      <c r="QPQ3157" s="27"/>
      <c r="QPR3157" s="27"/>
      <c r="QPS3157" s="27"/>
      <c r="QPT3157" s="27"/>
      <c r="QPU3157" s="27"/>
      <c r="QPV3157" s="27"/>
      <c r="QPW3157" s="27"/>
      <c r="QPX3157" s="27"/>
      <c r="QPY3157" s="27"/>
      <c r="QPZ3157" s="27"/>
      <c r="QQA3157" s="27"/>
      <c r="QQB3157" s="27"/>
      <c r="QQC3157" s="27"/>
      <c r="QQD3157" s="27"/>
      <c r="QQE3157" s="27"/>
      <c r="QQF3157" s="27"/>
      <c r="QQG3157" s="27"/>
      <c r="QQH3157" s="27"/>
      <c r="QQI3157" s="27"/>
      <c r="QQJ3157" s="27"/>
      <c r="QQK3157" s="27"/>
      <c r="QQL3157" s="27"/>
      <c r="QQM3157" s="27"/>
      <c r="QQN3157" s="27"/>
      <c r="QQO3157" s="27"/>
      <c r="QQP3157" s="27"/>
      <c r="QQQ3157" s="27"/>
      <c r="QQR3157" s="27"/>
      <c r="QQS3157" s="27"/>
      <c r="QQT3157" s="27"/>
      <c r="QQU3157" s="27"/>
      <c r="QQV3157" s="27"/>
      <c r="QQW3157" s="27"/>
      <c r="QQX3157" s="27"/>
      <c r="QQY3157" s="27"/>
      <c r="QQZ3157" s="27"/>
      <c r="QRA3157" s="27"/>
      <c r="QRB3157" s="27"/>
      <c r="QRC3157" s="27"/>
      <c r="QRD3157" s="27"/>
      <c r="QRE3157" s="27"/>
      <c r="QRF3157" s="27"/>
      <c r="QRG3157" s="27"/>
      <c r="QRH3157" s="27"/>
      <c r="QRI3157" s="27"/>
      <c r="QRJ3157" s="27"/>
      <c r="QRK3157" s="27"/>
      <c r="QRL3157" s="27"/>
      <c r="QRM3157" s="27"/>
      <c r="QRN3157" s="27"/>
      <c r="QRO3157" s="27"/>
      <c r="QRP3157" s="27"/>
      <c r="QRQ3157" s="27"/>
      <c r="QRR3157" s="27"/>
      <c r="QRS3157" s="27"/>
      <c r="QRT3157" s="27"/>
      <c r="QRU3157" s="27"/>
      <c r="QRV3157" s="27"/>
      <c r="QRW3157" s="27"/>
      <c r="QRX3157" s="27"/>
      <c r="QRY3157" s="27"/>
      <c r="QRZ3157" s="27"/>
      <c r="QSA3157" s="27"/>
      <c r="QSB3157" s="27"/>
      <c r="QSC3157" s="27"/>
      <c r="QSD3157" s="27"/>
      <c r="QSE3157" s="27"/>
      <c r="QSF3157" s="27"/>
      <c r="QSG3157" s="27"/>
      <c r="QSH3157" s="27"/>
      <c r="QSI3157" s="27"/>
      <c r="QSJ3157" s="27"/>
      <c r="QSK3157" s="27"/>
      <c r="QSL3157" s="27"/>
      <c r="QSM3157" s="27"/>
      <c r="QSN3157" s="27"/>
      <c r="QSO3157" s="27"/>
      <c r="QSP3157" s="27"/>
      <c r="QSQ3157" s="27"/>
      <c r="QSR3157" s="27"/>
      <c r="QSS3157" s="27"/>
      <c r="QST3157" s="27"/>
      <c r="QSU3157" s="27"/>
      <c r="QSV3157" s="27"/>
      <c r="QSW3157" s="27"/>
      <c r="QSX3157" s="27"/>
      <c r="QSY3157" s="27"/>
      <c r="QSZ3157" s="27"/>
      <c r="QTA3157" s="27"/>
      <c r="QTB3157" s="27"/>
      <c r="QTC3157" s="27"/>
      <c r="QTD3157" s="27"/>
      <c r="QTE3157" s="27"/>
      <c r="QTF3157" s="27"/>
      <c r="QTG3157" s="27"/>
      <c r="QTH3157" s="27"/>
      <c r="QTI3157" s="27"/>
      <c r="QTJ3157" s="27"/>
      <c r="QTK3157" s="27"/>
      <c r="QTL3157" s="27"/>
      <c r="QTM3157" s="27"/>
      <c r="QTN3157" s="27"/>
      <c r="QTO3157" s="27"/>
      <c r="QTP3157" s="27"/>
      <c r="QTQ3157" s="27"/>
      <c r="QTR3157" s="27"/>
      <c r="QTS3157" s="27"/>
      <c r="QTT3157" s="27"/>
      <c r="QTU3157" s="27"/>
      <c r="QTV3157" s="27"/>
      <c r="QTW3157" s="27"/>
      <c r="QTX3157" s="27"/>
      <c r="QTY3157" s="27"/>
      <c r="QTZ3157" s="27"/>
      <c r="QUA3157" s="27"/>
      <c r="QUB3157" s="27"/>
      <c r="QUC3157" s="27"/>
      <c r="QUD3157" s="27"/>
      <c r="QUE3157" s="27"/>
      <c r="QUF3157" s="27"/>
      <c r="QUG3157" s="27"/>
      <c r="QUH3157" s="27"/>
      <c r="QUI3157" s="27"/>
      <c r="QUJ3157" s="27"/>
      <c r="QUK3157" s="27"/>
      <c r="QUL3157" s="27"/>
      <c r="QUM3157" s="27"/>
      <c r="QUN3157" s="27"/>
      <c r="QUO3157" s="27"/>
      <c r="QUP3157" s="27"/>
      <c r="QUQ3157" s="27"/>
      <c r="QUR3157" s="27"/>
      <c r="QUS3157" s="27"/>
      <c r="QUT3157" s="27"/>
      <c r="QUU3157" s="27"/>
      <c r="QUV3157" s="27"/>
      <c r="QUW3157" s="27"/>
      <c r="QUX3157" s="27"/>
      <c r="QUY3157" s="27"/>
      <c r="QUZ3157" s="27"/>
      <c r="QVA3157" s="27"/>
      <c r="QVB3157" s="27"/>
      <c r="QVC3157" s="27"/>
      <c r="QVD3157" s="27"/>
      <c r="QVE3157" s="27"/>
      <c r="QVF3157" s="27"/>
      <c r="QVG3157" s="27"/>
      <c r="QVH3157" s="27"/>
      <c r="QVI3157" s="27"/>
      <c r="QVJ3157" s="27"/>
      <c r="QVK3157" s="27"/>
      <c r="QVL3157" s="27"/>
      <c r="QVM3157" s="27"/>
      <c r="QVN3157" s="27"/>
      <c r="QVO3157" s="27"/>
      <c r="QVP3157" s="27"/>
      <c r="QVQ3157" s="27"/>
      <c r="QVR3157" s="27"/>
      <c r="QVS3157" s="27"/>
      <c r="QVT3157" s="27"/>
      <c r="QVU3157" s="27"/>
      <c r="QVV3157" s="27"/>
      <c r="QVW3157" s="27"/>
      <c r="QVX3157" s="27"/>
      <c r="QVY3157" s="27"/>
      <c r="QVZ3157" s="27"/>
      <c r="QWA3157" s="27"/>
      <c r="QWB3157" s="27"/>
      <c r="QWC3157" s="27"/>
      <c r="QWD3157" s="27"/>
      <c r="QWE3157" s="27"/>
      <c r="QWF3157" s="27"/>
      <c r="QWG3157" s="27"/>
      <c r="QWH3157" s="27"/>
      <c r="QWI3157" s="27"/>
      <c r="QWJ3157" s="27"/>
      <c r="QWK3157" s="27"/>
      <c r="QWL3157" s="27"/>
      <c r="QWM3157" s="27"/>
      <c r="QWN3157" s="27"/>
      <c r="QWO3157" s="27"/>
      <c r="QWP3157" s="27"/>
      <c r="QWQ3157" s="27"/>
      <c r="QWR3157" s="27"/>
      <c r="QWS3157" s="27"/>
      <c r="QWT3157" s="27"/>
      <c r="QWU3157" s="27"/>
      <c r="QWV3157" s="27"/>
      <c r="QWW3157" s="27"/>
      <c r="QWX3157" s="27"/>
      <c r="QWY3157" s="27"/>
      <c r="QWZ3157" s="27"/>
      <c r="QXA3157" s="27"/>
      <c r="QXB3157" s="27"/>
      <c r="QXC3157" s="27"/>
      <c r="QXD3157" s="27"/>
      <c r="QXE3157" s="27"/>
      <c r="QXF3157" s="27"/>
      <c r="QXG3157" s="27"/>
      <c r="QXH3157" s="27"/>
      <c r="QXI3157" s="27"/>
      <c r="QXJ3157" s="27"/>
      <c r="QXK3157" s="27"/>
      <c r="QXL3157" s="27"/>
      <c r="QXM3157" s="27"/>
      <c r="QXN3157" s="27"/>
      <c r="QXO3157" s="27"/>
      <c r="QXP3157" s="27"/>
      <c r="QXQ3157" s="27"/>
      <c r="QXR3157" s="27"/>
      <c r="QXS3157" s="27"/>
      <c r="QXT3157" s="27"/>
      <c r="QXU3157" s="27"/>
      <c r="QXV3157" s="27"/>
      <c r="QXW3157" s="27"/>
      <c r="QXX3157" s="27"/>
      <c r="QXY3157" s="27"/>
      <c r="QXZ3157" s="27"/>
      <c r="QYA3157" s="27"/>
      <c r="QYB3157" s="27"/>
      <c r="QYC3157" s="27"/>
      <c r="QYD3157" s="27"/>
      <c r="QYE3157" s="27"/>
      <c r="QYF3157" s="27"/>
      <c r="QYG3157" s="27"/>
      <c r="QYH3157" s="27"/>
      <c r="QYI3157" s="27"/>
      <c r="QYJ3157" s="27"/>
      <c r="QYK3157" s="27"/>
      <c r="QYL3157" s="27"/>
      <c r="QYM3157" s="27"/>
      <c r="QYN3157" s="27"/>
      <c r="QYO3157" s="27"/>
      <c r="QYP3157" s="27"/>
      <c r="QYQ3157" s="27"/>
      <c r="QYR3157" s="27"/>
      <c r="QYS3157" s="27"/>
      <c r="QYT3157" s="27"/>
      <c r="QYU3157" s="27"/>
      <c r="QYV3157" s="27"/>
      <c r="QYW3157" s="27"/>
      <c r="QYX3157" s="27"/>
      <c r="QYY3157" s="27"/>
      <c r="QYZ3157" s="27"/>
      <c r="QZA3157" s="27"/>
      <c r="QZB3157" s="27"/>
      <c r="QZC3157" s="27"/>
      <c r="QZD3157" s="27"/>
      <c r="QZE3157" s="27"/>
      <c r="QZF3157" s="27"/>
      <c r="QZG3157" s="27"/>
      <c r="QZH3157" s="27"/>
      <c r="QZI3157" s="27"/>
      <c r="QZJ3157" s="27"/>
      <c r="QZK3157" s="27"/>
      <c r="QZL3157" s="27"/>
      <c r="QZM3157" s="27"/>
      <c r="QZN3157" s="27"/>
      <c r="QZO3157" s="27"/>
      <c r="QZP3157" s="27"/>
      <c r="QZQ3157" s="27"/>
      <c r="QZR3157" s="27"/>
      <c r="QZS3157" s="27"/>
      <c r="QZT3157" s="27"/>
      <c r="QZU3157" s="27"/>
      <c r="QZV3157" s="27"/>
      <c r="QZW3157" s="27"/>
      <c r="QZX3157" s="27"/>
      <c r="QZY3157" s="27"/>
      <c r="QZZ3157" s="27"/>
      <c r="RAA3157" s="27"/>
      <c r="RAB3157" s="27"/>
      <c r="RAC3157" s="27"/>
      <c r="RAD3157" s="27"/>
      <c r="RAE3157" s="27"/>
      <c r="RAF3157" s="27"/>
      <c r="RAG3157" s="27"/>
      <c r="RAH3157" s="27"/>
      <c r="RAI3157" s="27"/>
      <c r="RAJ3157" s="27"/>
      <c r="RAK3157" s="27"/>
      <c r="RAL3157" s="27"/>
      <c r="RAM3157" s="27"/>
      <c r="RAN3157" s="27"/>
      <c r="RAO3157" s="27"/>
      <c r="RAP3157" s="27"/>
      <c r="RAQ3157" s="27"/>
      <c r="RAR3157" s="27"/>
      <c r="RAS3157" s="27"/>
      <c r="RAT3157" s="27"/>
      <c r="RAU3157" s="27"/>
      <c r="RAV3157" s="27"/>
      <c r="RAW3157" s="27"/>
      <c r="RAX3157" s="27"/>
      <c r="RAY3157" s="27"/>
      <c r="RAZ3157" s="27"/>
      <c r="RBA3157" s="27"/>
      <c r="RBB3157" s="27"/>
      <c r="RBC3157" s="27"/>
      <c r="RBD3157" s="27"/>
      <c r="RBE3157" s="27"/>
      <c r="RBF3157" s="27"/>
      <c r="RBG3157" s="27"/>
      <c r="RBH3157" s="27"/>
      <c r="RBI3157" s="27"/>
      <c r="RBJ3157" s="27"/>
      <c r="RBK3157" s="27"/>
      <c r="RBL3157" s="27"/>
      <c r="RBM3157" s="27"/>
      <c r="RBN3157" s="27"/>
      <c r="RBO3157" s="27"/>
      <c r="RBP3157" s="27"/>
      <c r="RBQ3157" s="27"/>
      <c r="RBR3157" s="27"/>
      <c r="RBS3157" s="27"/>
      <c r="RBT3157" s="27"/>
      <c r="RBU3157" s="27"/>
      <c r="RBV3157" s="27"/>
      <c r="RBW3157" s="27"/>
      <c r="RBX3157" s="27"/>
      <c r="RBY3157" s="27"/>
      <c r="RBZ3157" s="27"/>
      <c r="RCA3157" s="27"/>
      <c r="RCB3157" s="27"/>
      <c r="RCC3157" s="27"/>
      <c r="RCD3157" s="27"/>
      <c r="RCE3157" s="27"/>
      <c r="RCF3157" s="27"/>
      <c r="RCG3157" s="27"/>
      <c r="RCH3157" s="27"/>
      <c r="RCI3157" s="27"/>
      <c r="RCJ3157" s="27"/>
      <c r="RCK3157" s="27"/>
      <c r="RCL3157" s="27"/>
      <c r="RCM3157" s="27"/>
      <c r="RCN3157" s="27"/>
      <c r="RCO3157" s="27"/>
      <c r="RCP3157" s="27"/>
      <c r="RCQ3157" s="27"/>
      <c r="RCR3157" s="27"/>
      <c r="RCS3157" s="27"/>
      <c r="RCT3157" s="27"/>
      <c r="RCU3157" s="27"/>
      <c r="RCV3157" s="27"/>
      <c r="RCW3157" s="27"/>
      <c r="RCX3157" s="27"/>
      <c r="RCY3157" s="27"/>
      <c r="RCZ3157" s="27"/>
      <c r="RDA3157" s="27"/>
      <c r="RDB3157" s="27"/>
      <c r="RDC3157" s="27"/>
      <c r="RDD3157" s="27"/>
      <c r="RDE3157" s="27"/>
      <c r="RDF3157" s="27"/>
      <c r="RDG3157" s="27"/>
      <c r="RDH3157" s="27"/>
      <c r="RDI3157" s="27"/>
      <c r="RDJ3157" s="27"/>
      <c r="RDK3157" s="27"/>
      <c r="RDL3157" s="27"/>
      <c r="RDM3157" s="27"/>
      <c r="RDN3157" s="27"/>
      <c r="RDO3157" s="27"/>
      <c r="RDP3157" s="27"/>
      <c r="RDQ3157" s="27"/>
      <c r="RDR3157" s="27"/>
      <c r="RDS3157" s="27"/>
      <c r="RDT3157" s="27"/>
      <c r="RDU3157" s="27"/>
      <c r="RDV3157" s="27"/>
      <c r="RDW3157" s="27"/>
      <c r="RDX3157" s="27"/>
      <c r="RDY3157" s="27"/>
      <c r="RDZ3157" s="27"/>
      <c r="REA3157" s="27"/>
      <c r="REB3157" s="27"/>
      <c r="REC3157" s="27"/>
      <c r="RED3157" s="27"/>
      <c r="REE3157" s="27"/>
      <c r="REF3157" s="27"/>
      <c r="REG3157" s="27"/>
      <c r="REH3157" s="27"/>
      <c r="REI3157" s="27"/>
      <c r="REJ3157" s="27"/>
      <c r="REK3157" s="27"/>
      <c r="REL3157" s="27"/>
      <c r="REM3157" s="27"/>
      <c r="REN3157" s="27"/>
      <c r="REO3157" s="27"/>
      <c r="REP3157" s="27"/>
      <c r="REQ3157" s="27"/>
      <c r="RER3157" s="27"/>
      <c r="RES3157" s="27"/>
      <c r="RET3157" s="27"/>
      <c r="REU3157" s="27"/>
      <c r="REV3157" s="27"/>
      <c r="REW3157" s="27"/>
      <c r="REX3157" s="27"/>
      <c r="REY3157" s="27"/>
      <c r="REZ3157" s="27"/>
      <c r="RFA3157" s="27"/>
      <c r="RFB3157" s="27"/>
      <c r="RFC3157" s="27"/>
      <c r="RFD3157" s="27"/>
      <c r="RFE3157" s="27"/>
      <c r="RFF3157" s="27"/>
      <c r="RFG3157" s="27"/>
      <c r="RFH3157" s="27"/>
      <c r="RFI3157" s="27"/>
      <c r="RFJ3157" s="27"/>
      <c r="RFK3157" s="27"/>
      <c r="RFL3157" s="27"/>
      <c r="RFM3157" s="27"/>
      <c r="RFN3157" s="27"/>
      <c r="RFO3157" s="27"/>
      <c r="RFP3157" s="27"/>
      <c r="RFQ3157" s="27"/>
      <c r="RFR3157" s="27"/>
      <c r="RFS3157" s="27"/>
      <c r="RFT3157" s="27"/>
      <c r="RFU3157" s="27"/>
      <c r="RFV3157" s="27"/>
      <c r="RFW3157" s="27"/>
      <c r="RFX3157" s="27"/>
      <c r="RFY3157" s="27"/>
      <c r="RFZ3157" s="27"/>
      <c r="RGA3157" s="27"/>
      <c r="RGB3157" s="27"/>
      <c r="RGC3157" s="27"/>
      <c r="RGD3157" s="27"/>
      <c r="RGE3157" s="27"/>
      <c r="RGF3157" s="27"/>
      <c r="RGG3157" s="27"/>
      <c r="RGH3157" s="27"/>
      <c r="RGI3157" s="27"/>
      <c r="RGJ3157" s="27"/>
      <c r="RGK3157" s="27"/>
      <c r="RGL3157" s="27"/>
      <c r="RGM3157" s="27"/>
      <c r="RGN3157" s="27"/>
      <c r="RGO3157" s="27"/>
      <c r="RGP3157" s="27"/>
      <c r="RGQ3157" s="27"/>
      <c r="RGR3157" s="27"/>
      <c r="RGS3157" s="27"/>
      <c r="RGT3157" s="27"/>
      <c r="RGU3157" s="27"/>
      <c r="RGV3157" s="27"/>
      <c r="RGW3157" s="27"/>
      <c r="RGX3157" s="27"/>
      <c r="RGY3157" s="27"/>
      <c r="RGZ3157" s="27"/>
      <c r="RHA3157" s="27"/>
      <c r="RHB3157" s="27"/>
      <c r="RHC3157" s="27"/>
      <c r="RHD3157" s="27"/>
      <c r="RHE3157" s="27"/>
      <c r="RHF3157" s="27"/>
      <c r="RHG3157" s="27"/>
      <c r="RHH3157" s="27"/>
      <c r="RHI3157" s="27"/>
      <c r="RHJ3157" s="27"/>
      <c r="RHK3157" s="27"/>
      <c r="RHL3157" s="27"/>
      <c r="RHM3157" s="27"/>
      <c r="RHN3157" s="27"/>
      <c r="RHO3157" s="27"/>
      <c r="RHP3157" s="27"/>
      <c r="RHQ3157" s="27"/>
      <c r="RHR3157" s="27"/>
      <c r="RHS3157" s="27"/>
      <c r="RHT3157" s="27"/>
      <c r="RHU3157" s="27"/>
      <c r="RHV3157" s="27"/>
      <c r="RHW3157" s="27"/>
      <c r="RHX3157" s="27"/>
      <c r="RHY3157" s="27"/>
      <c r="RHZ3157" s="27"/>
      <c r="RIA3157" s="27"/>
      <c r="RIB3157" s="27"/>
      <c r="RIC3157" s="27"/>
      <c r="RID3157" s="27"/>
      <c r="RIE3157" s="27"/>
      <c r="RIF3157" s="27"/>
      <c r="RIG3157" s="27"/>
      <c r="RIH3157" s="27"/>
      <c r="RII3157" s="27"/>
      <c r="RIJ3157" s="27"/>
      <c r="RIK3157" s="27"/>
      <c r="RIL3157" s="27"/>
      <c r="RIM3157" s="27"/>
      <c r="RIN3157" s="27"/>
      <c r="RIO3157" s="27"/>
      <c r="RIP3157" s="27"/>
      <c r="RIQ3157" s="27"/>
      <c r="RIR3157" s="27"/>
      <c r="RIS3157" s="27"/>
      <c r="RIT3157" s="27"/>
      <c r="RIU3157" s="27"/>
      <c r="RIV3157" s="27"/>
      <c r="RIW3157" s="27"/>
      <c r="RIX3157" s="27"/>
      <c r="RIY3157" s="27"/>
      <c r="RIZ3157" s="27"/>
      <c r="RJA3157" s="27"/>
      <c r="RJB3157" s="27"/>
      <c r="RJC3157" s="27"/>
      <c r="RJD3157" s="27"/>
      <c r="RJE3157" s="27"/>
      <c r="RJF3157" s="27"/>
      <c r="RJG3157" s="27"/>
      <c r="RJH3157" s="27"/>
      <c r="RJI3157" s="27"/>
      <c r="RJJ3157" s="27"/>
      <c r="RJK3157" s="27"/>
      <c r="RJL3157" s="27"/>
      <c r="RJM3157" s="27"/>
      <c r="RJN3157" s="27"/>
      <c r="RJO3157" s="27"/>
      <c r="RJP3157" s="27"/>
      <c r="RJQ3157" s="27"/>
      <c r="RJR3157" s="27"/>
      <c r="RJS3157" s="27"/>
      <c r="RJT3157" s="27"/>
      <c r="RJU3157" s="27"/>
      <c r="RJV3157" s="27"/>
      <c r="RJW3157" s="27"/>
      <c r="RJX3157" s="27"/>
      <c r="RJY3157" s="27"/>
      <c r="RJZ3157" s="27"/>
      <c r="RKA3157" s="27"/>
      <c r="RKB3157" s="27"/>
      <c r="RKC3157" s="27"/>
      <c r="RKD3157" s="27"/>
      <c r="RKE3157" s="27"/>
      <c r="RKF3157" s="27"/>
      <c r="RKG3157" s="27"/>
      <c r="RKH3157" s="27"/>
      <c r="RKI3157" s="27"/>
      <c r="RKJ3157" s="27"/>
      <c r="RKK3157" s="27"/>
      <c r="RKL3157" s="27"/>
      <c r="RKM3157" s="27"/>
      <c r="RKN3157" s="27"/>
      <c r="RKO3157" s="27"/>
      <c r="RKP3157" s="27"/>
      <c r="RKQ3157" s="27"/>
      <c r="RKR3157" s="27"/>
      <c r="RKS3157" s="27"/>
      <c r="RKT3157" s="27"/>
      <c r="RKU3157" s="27"/>
      <c r="RKV3157" s="27"/>
      <c r="RKW3157" s="27"/>
      <c r="RKX3157" s="27"/>
      <c r="RKY3157" s="27"/>
      <c r="RKZ3157" s="27"/>
      <c r="RLA3157" s="27"/>
      <c r="RLB3157" s="27"/>
      <c r="RLC3157" s="27"/>
      <c r="RLD3157" s="27"/>
      <c r="RLE3157" s="27"/>
      <c r="RLF3157" s="27"/>
      <c r="RLG3157" s="27"/>
      <c r="RLH3157" s="27"/>
      <c r="RLI3157" s="27"/>
      <c r="RLJ3157" s="27"/>
      <c r="RLK3157" s="27"/>
      <c r="RLL3157" s="27"/>
      <c r="RLM3157" s="27"/>
      <c r="RLN3157" s="27"/>
      <c r="RLO3157" s="27"/>
      <c r="RLP3157" s="27"/>
      <c r="RLQ3157" s="27"/>
      <c r="RLR3157" s="27"/>
      <c r="RLS3157" s="27"/>
      <c r="RLT3157" s="27"/>
      <c r="RLU3157" s="27"/>
      <c r="RLV3157" s="27"/>
      <c r="RLW3157" s="27"/>
      <c r="RLX3157" s="27"/>
      <c r="RLY3157" s="27"/>
      <c r="RLZ3157" s="27"/>
      <c r="RMA3157" s="27"/>
      <c r="RMB3157" s="27"/>
      <c r="RMC3157" s="27"/>
      <c r="RMD3157" s="27"/>
      <c r="RME3157" s="27"/>
      <c r="RMF3157" s="27"/>
      <c r="RMG3157" s="27"/>
      <c r="RMH3157" s="27"/>
      <c r="RMI3157" s="27"/>
      <c r="RMJ3157" s="27"/>
      <c r="RMK3157" s="27"/>
      <c r="RML3157" s="27"/>
      <c r="RMM3157" s="27"/>
      <c r="RMN3157" s="27"/>
      <c r="RMO3157" s="27"/>
      <c r="RMP3157" s="27"/>
      <c r="RMQ3157" s="27"/>
      <c r="RMR3157" s="27"/>
      <c r="RMS3157" s="27"/>
      <c r="RMT3157" s="27"/>
      <c r="RMU3157" s="27"/>
      <c r="RMV3157" s="27"/>
      <c r="RMW3157" s="27"/>
      <c r="RMX3157" s="27"/>
      <c r="RMY3157" s="27"/>
      <c r="RMZ3157" s="27"/>
      <c r="RNA3157" s="27"/>
      <c r="RNB3157" s="27"/>
      <c r="RNC3157" s="27"/>
      <c r="RND3157" s="27"/>
      <c r="RNE3157" s="27"/>
      <c r="RNF3157" s="27"/>
      <c r="RNG3157" s="27"/>
      <c r="RNH3157" s="27"/>
      <c r="RNI3157" s="27"/>
      <c r="RNJ3157" s="27"/>
      <c r="RNK3157" s="27"/>
      <c r="RNL3157" s="27"/>
      <c r="RNM3157" s="27"/>
      <c r="RNN3157" s="27"/>
      <c r="RNO3157" s="27"/>
      <c r="RNP3157" s="27"/>
      <c r="RNQ3157" s="27"/>
      <c r="RNR3157" s="27"/>
      <c r="RNS3157" s="27"/>
      <c r="RNT3157" s="27"/>
      <c r="RNU3157" s="27"/>
      <c r="RNV3157" s="27"/>
      <c r="RNW3157" s="27"/>
      <c r="RNX3157" s="27"/>
      <c r="RNY3157" s="27"/>
      <c r="RNZ3157" s="27"/>
      <c r="ROA3157" s="27"/>
      <c r="ROB3157" s="27"/>
      <c r="ROC3157" s="27"/>
      <c r="ROD3157" s="27"/>
      <c r="ROE3157" s="27"/>
      <c r="ROF3157" s="27"/>
      <c r="ROG3157" s="27"/>
      <c r="ROH3157" s="27"/>
      <c r="ROI3157" s="27"/>
      <c r="ROJ3157" s="27"/>
      <c r="ROK3157" s="27"/>
      <c r="ROL3157" s="27"/>
      <c r="ROM3157" s="27"/>
      <c r="RON3157" s="27"/>
      <c r="ROO3157" s="27"/>
      <c r="ROP3157" s="27"/>
      <c r="ROQ3157" s="27"/>
      <c r="ROR3157" s="27"/>
      <c r="ROS3157" s="27"/>
      <c r="ROT3157" s="27"/>
      <c r="ROU3157" s="27"/>
      <c r="ROV3157" s="27"/>
      <c r="ROW3157" s="27"/>
      <c r="ROX3157" s="27"/>
      <c r="ROY3157" s="27"/>
      <c r="ROZ3157" s="27"/>
      <c r="RPA3157" s="27"/>
      <c r="RPB3157" s="27"/>
      <c r="RPC3157" s="27"/>
      <c r="RPD3157" s="27"/>
      <c r="RPE3157" s="27"/>
      <c r="RPF3157" s="27"/>
      <c r="RPG3157" s="27"/>
      <c r="RPH3157" s="27"/>
      <c r="RPI3157" s="27"/>
      <c r="RPJ3157" s="27"/>
      <c r="RPK3157" s="27"/>
      <c r="RPL3157" s="27"/>
      <c r="RPM3157" s="27"/>
      <c r="RPN3157" s="27"/>
      <c r="RPO3157" s="27"/>
      <c r="RPP3157" s="27"/>
      <c r="RPQ3157" s="27"/>
      <c r="RPR3157" s="27"/>
      <c r="RPS3157" s="27"/>
      <c r="RPT3157" s="27"/>
      <c r="RPU3157" s="27"/>
      <c r="RPV3157" s="27"/>
      <c r="RPW3157" s="27"/>
      <c r="RPX3157" s="27"/>
      <c r="RPY3157" s="27"/>
      <c r="RPZ3157" s="27"/>
      <c r="RQA3157" s="27"/>
      <c r="RQB3157" s="27"/>
      <c r="RQC3157" s="27"/>
      <c r="RQD3157" s="27"/>
      <c r="RQE3157" s="27"/>
      <c r="RQF3157" s="27"/>
      <c r="RQG3157" s="27"/>
      <c r="RQH3157" s="27"/>
      <c r="RQI3157" s="27"/>
      <c r="RQJ3157" s="27"/>
      <c r="RQK3157" s="27"/>
      <c r="RQL3157" s="27"/>
      <c r="RQM3157" s="27"/>
      <c r="RQN3157" s="27"/>
      <c r="RQO3157" s="27"/>
      <c r="RQP3157" s="27"/>
      <c r="RQQ3157" s="27"/>
      <c r="RQR3157" s="27"/>
      <c r="RQS3157" s="27"/>
      <c r="RQT3157" s="27"/>
      <c r="RQU3157" s="27"/>
      <c r="RQV3157" s="27"/>
      <c r="RQW3157" s="27"/>
      <c r="RQX3157" s="27"/>
      <c r="RQY3157" s="27"/>
      <c r="RQZ3157" s="27"/>
      <c r="RRA3157" s="27"/>
      <c r="RRB3157" s="27"/>
      <c r="RRC3157" s="27"/>
      <c r="RRD3157" s="27"/>
      <c r="RRE3157" s="27"/>
      <c r="RRF3157" s="27"/>
      <c r="RRG3157" s="27"/>
      <c r="RRH3157" s="27"/>
      <c r="RRI3157" s="27"/>
      <c r="RRJ3157" s="27"/>
      <c r="RRK3157" s="27"/>
      <c r="RRL3157" s="27"/>
      <c r="RRM3157" s="27"/>
      <c r="RRN3157" s="27"/>
      <c r="RRO3157" s="27"/>
      <c r="RRP3157" s="27"/>
      <c r="RRQ3157" s="27"/>
      <c r="RRR3157" s="27"/>
      <c r="RRS3157" s="27"/>
      <c r="RRT3157" s="27"/>
      <c r="RRU3157" s="27"/>
      <c r="RRV3157" s="27"/>
      <c r="RRW3157" s="27"/>
      <c r="RRX3157" s="27"/>
      <c r="RRY3157" s="27"/>
      <c r="RRZ3157" s="27"/>
      <c r="RSA3157" s="27"/>
      <c r="RSB3157" s="27"/>
      <c r="RSC3157" s="27"/>
      <c r="RSD3157" s="27"/>
      <c r="RSE3157" s="27"/>
      <c r="RSF3157" s="27"/>
      <c r="RSG3157" s="27"/>
      <c r="RSH3157" s="27"/>
      <c r="RSI3157" s="27"/>
      <c r="RSJ3157" s="27"/>
      <c r="RSK3157" s="27"/>
      <c r="RSL3157" s="27"/>
      <c r="RSM3157" s="27"/>
      <c r="RSN3157" s="27"/>
      <c r="RSO3157" s="27"/>
      <c r="RSP3157" s="27"/>
      <c r="RSQ3157" s="27"/>
      <c r="RSR3157" s="27"/>
      <c r="RSS3157" s="27"/>
      <c r="RST3157" s="27"/>
      <c r="RSU3157" s="27"/>
      <c r="RSV3157" s="27"/>
      <c r="RSW3157" s="27"/>
      <c r="RSX3157" s="27"/>
      <c r="RSY3157" s="27"/>
      <c r="RSZ3157" s="27"/>
      <c r="RTA3157" s="27"/>
      <c r="RTB3157" s="27"/>
      <c r="RTC3157" s="27"/>
      <c r="RTD3157" s="27"/>
      <c r="RTE3157" s="27"/>
      <c r="RTF3157" s="27"/>
      <c r="RTG3157" s="27"/>
      <c r="RTH3157" s="27"/>
      <c r="RTI3157" s="27"/>
      <c r="RTJ3157" s="27"/>
      <c r="RTK3157" s="27"/>
      <c r="RTL3157" s="27"/>
      <c r="RTM3157" s="27"/>
      <c r="RTN3157" s="27"/>
      <c r="RTO3157" s="27"/>
      <c r="RTP3157" s="27"/>
      <c r="RTQ3157" s="27"/>
      <c r="RTR3157" s="27"/>
      <c r="RTS3157" s="27"/>
      <c r="RTT3157" s="27"/>
      <c r="RTU3157" s="27"/>
      <c r="RTV3157" s="27"/>
      <c r="RTW3157" s="27"/>
      <c r="RTX3157" s="27"/>
      <c r="RTY3157" s="27"/>
      <c r="RTZ3157" s="27"/>
      <c r="RUA3157" s="27"/>
      <c r="RUB3157" s="27"/>
      <c r="RUC3157" s="27"/>
      <c r="RUD3157" s="27"/>
      <c r="RUE3157" s="27"/>
      <c r="RUF3157" s="27"/>
      <c r="RUG3157" s="27"/>
      <c r="RUH3157" s="27"/>
      <c r="RUI3157" s="27"/>
      <c r="RUJ3157" s="27"/>
      <c r="RUK3157" s="27"/>
      <c r="RUL3157" s="27"/>
      <c r="RUM3157" s="27"/>
      <c r="RUN3157" s="27"/>
      <c r="RUO3157" s="27"/>
      <c r="RUP3157" s="27"/>
      <c r="RUQ3157" s="27"/>
      <c r="RUR3157" s="27"/>
      <c r="RUS3157" s="27"/>
      <c r="RUT3157" s="27"/>
      <c r="RUU3157" s="27"/>
      <c r="RUV3157" s="27"/>
      <c r="RUW3157" s="27"/>
      <c r="RUX3157" s="27"/>
      <c r="RUY3157" s="27"/>
      <c r="RUZ3157" s="27"/>
      <c r="RVA3157" s="27"/>
      <c r="RVB3157" s="27"/>
      <c r="RVC3157" s="27"/>
      <c r="RVD3157" s="27"/>
      <c r="RVE3157" s="27"/>
      <c r="RVF3157" s="27"/>
      <c r="RVG3157" s="27"/>
      <c r="RVH3157" s="27"/>
      <c r="RVI3157" s="27"/>
      <c r="RVJ3157" s="27"/>
      <c r="RVK3157" s="27"/>
      <c r="RVL3157" s="27"/>
      <c r="RVM3157" s="27"/>
      <c r="RVN3157" s="27"/>
      <c r="RVO3157" s="27"/>
      <c r="RVP3157" s="27"/>
      <c r="RVQ3157" s="27"/>
      <c r="RVR3157" s="27"/>
      <c r="RVS3157" s="27"/>
      <c r="RVT3157" s="27"/>
      <c r="RVU3157" s="27"/>
      <c r="RVV3157" s="27"/>
      <c r="RVW3157" s="27"/>
      <c r="RVX3157" s="27"/>
      <c r="RVY3157" s="27"/>
      <c r="RVZ3157" s="27"/>
      <c r="RWA3157" s="27"/>
      <c r="RWB3157" s="27"/>
      <c r="RWC3157" s="27"/>
      <c r="RWD3157" s="27"/>
      <c r="RWE3157" s="27"/>
      <c r="RWF3157" s="27"/>
      <c r="RWG3157" s="27"/>
      <c r="RWH3157" s="27"/>
      <c r="RWI3157" s="27"/>
      <c r="RWJ3157" s="27"/>
      <c r="RWK3157" s="27"/>
      <c r="RWL3157" s="27"/>
      <c r="RWM3157" s="27"/>
      <c r="RWN3157" s="27"/>
      <c r="RWO3157" s="27"/>
      <c r="RWP3157" s="27"/>
      <c r="RWQ3157" s="27"/>
      <c r="RWR3157" s="27"/>
      <c r="RWS3157" s="27"/>
      <c r="RWT3157" s="27"/>
      <c r="RWU3157" s="27"/>
      <c r="RWV3157" s="27"/>
      <c r="RWW3157" s="27"/>
      <c r="RWX3157" s="27"/>
      <c r="RWY3157" s="27"/>
      <c r="RWZ3157" s="27"/>
      <c r="RXA3157" s="27"/>
      <c r="RXB3157" s="27"/>
      <c r="RXC3157" s="27"/>
      <c r="RXD3157" s="27"/>
      <c r="RXE3157" s="27"/>
      <c r="RXF3157" s="27"/>
      <c r="RXG3157" s="27"/>
      <c r="RXH3157" s="27"/>
      <c r="RXI3157" s="27"/>
      <c r="RXJ3157" s="27"/>
      <c r="RXK3157" s="27"/>
      <c r="RXL3157" s="27"/>
      <c r="RXM3157" s="27"/>
      <c r="RXN3157" s="27"/>
      <c r="RXO3157" s="27"/>
      <c r="RXP3157" s="27"/>
      <c r="RXQ3157" s="27"/>
      <c r="RXR3157" s="27"/>
      <c r="RXS3157" s="27"/>
      <c r="RXT3157" s="27"/>
      <c r="RXU3157" s="27"/>
      <c r="RXV3157" s="27"/>
      <c r="RXW3157" s="27"/>
      <c r="RXX3157" s="27"/>
      <c r="RXY3157" s="27"/>
      <c r="RXZ3157" s="27"/>
      <c r="RYA3157" s="27"/>
      <c r="RYB3157" s="27"/>
      <c r="RYC3157" s="27"/>
      <c r="RYD3157" s="27"/>
      <c r="RYE3157" s="27"/>
      <c r="RYF3157" s="27"/>
      <c r="RYG3157" s="27"/>
      <c r="RYH3157" s="27"/>
      <c r="RYI3157" s="27"/>
      <c r="RYJ3157" s="27"/>
      <c r="RYK3157" s="27"/>
      <c r="RYL3157" s="27"/>
      <c r="RYM3157" s="27"/>
      <c r="RYN3157" s="27"/>
      <c r="RYO3157" s="27"/>
      <c r="RYP3157" s="27"/>
      <c r="RYQ3157" s="27"/>
      <c r="RYR3157" s="27"/>
      <c r="RYS3157" s="27"/>
      <c r="RYT3157" s="27"/>
      <c r="RYU3157" s="27"/>
      <c r="RYV3157" s="27"/>
      <c r="RYW3157" s="27"/>
      <c r="RYX3157" s="27"/>
      <c r="RYY3157" s="27"/>
      <c r="RYZ3157" s="27"/>
      <c r="RZA3157" s="27"/>
      <c r="RZB3157" s="27"/>
      <c r="RZC3157" s="27"/>
      <c r="RZD3157" s="27"/>
      <c r="RZE3157" s="27"/>
      <c r="RZF3157" s="27"/>
      <c r="RZG3157" s="27"/>
      <c r="RZH3157" s="27"/>
      <c r="RZI3157" s="27"/>
      <c r="RZJ3157" s="27"/>
      <c r="RZK3157" s="27"/>
      <c r="RZL3157" s="27"/>
      <c r="RZM3157" s="27"/>
      <c r="RZN3157" s="27"/>
      <c r="RZO3157" s="27"/>
      <c r="RZP3157" s="27"/>
      <c r="RZQ3157" s="27"/>
      <c r="RZR3157" s="27"/>
      <c r="RZS3157" s="27"/>
      <c r="RZT3157" s="27"/>
      <c r="RZU3157" s="27"/>
      <c r="RZV3157" s="27"/>
      <c r="RZW3157" s="27"/>
      <c r="RZX3157" s="27"/>
      <c r="RZY3157" s="27"/>
      <c r="RZZ3157" s="27"/>
      <c r="SAA3157" s="27"/>
      <c r="SAB3157" s="27"/>
      <c r="SAC3157" s="27"/>
      <c r="SAD3157" s="27"/>
      <c r="SAE3157" s="27"/>
      <c r="SAF3157" s="27"/>
      <c r="SAG3157" s="27"/>
      <c r="SAH3157" s="27"/>
      <c r="SAI3157" s="27"/>
      <c r="SAJ3157" s="27"/>
      <c r="SAK3157" s="27"/>
      <c r="SAL3157" s="27"/>
      <c r="SAM3157" s="27"/>
      <c r="SAN3157" s="27"/>
      <c r="SAO3157" s="27"/>
      <c r="SAP3157" s="27"/>
      <c r="SAQ3157" s="27"/>
      <c r="SAR3157" s="27"/>
      <c r="SAS3157" s="27"/>
      <c r="SAT3157" s="27"/>
      <c r="SAU3157" s="27"/>
      <c r="SAV3157" s="27"/>
      <c r="SAW3157" s="27"/>
      <c r="SAX3157" s="27"/>
      <c r="SAY3157" s="27"/>
      <c r="SAZ3157" s="27"/>
      <c r="SBA3157" s="27"/>
      <c r="SBB3157" s="27"/>
      <c r="SBC3157" s="27"/>
      <c r="SBD3157" s="27"/>
      <c r="SBE3157" s="27"/>
      <c r="SBF3157" s="27"/>
      <c r="SBG3157" s="27"/>
      <c r="SBH3157" s="27"/>
      <c r="SBI3157" s="27"/>
      <c r="SBJ3157" s="27"/>
      <c r="SBK3157" s="27"/>
      <c r="SBL3157" s="27"/>
      <c r="SBM3157" s="27"/>
      <c r="SBN3157" s="27"/>
      <c r="SBO3157" s="27"/>
      <c r="SBP3157" s="27"/>
      <c r="SBQ3157" s="27"/>
      <c r="SBR3157" s="27"/>
      <c r="SBS3157" s="27"/>
      <c r="SBT3157" s="27"/>
      <c r="SBU3157" s="27"/>
      <c r="SBV3157" s="27"/>
      <c r="SBW3157" s="27"/>
      <c r="SBX3157" s="27"/>
      <c r="SBY3157" s="27"/>
      <c r="SBZ3157" s="27"/>
      <c r="SCA3157" s="27"/>
      <c r="SCB3157" s="27"/>
      <c r="SCC3157" s="27"/>
      <c r="SCD3157" s="27"/>
      <c r="SCE3157" s="27"/>
      <c r="SCF3157" s="27"/>
      <c r="SCG3157" s="27"/>
      <c r="SCH3157" s="27"/>
      <c r="SCI3157" s="27"/>
      <c r="SCJ3157" s="27"/>
      <c r="SCK3157" s="27"/>
      <c r="SCL3157" s="27"/>
      <c r="SCM3157" s="27"/>
      <c r="SCN3157" s="27"/>
      <c r="SCO3157" s="27"/>
      <c r="SCP3157" s="27"/>
      <c r="SCQ3157" s="27"/>
      <c r="SCR3157" s="27"/>
      <c r="SCS3157" s="27"/>
      <c r="SCT3157" s="27"/>
      <c r="SCU3157" s="27"/>
      <c r="SCV3157" s="27"/>
      <c r="SCW3157" s="27"/>
      <c r="SCX3157" s="27"/>
      <c r="SCY3157" s="27"/>
      <c r="SCZ3157" s="27"/>
      <c r="SDA3157" s="27"/>
      <c r="SDB3157" s="27"/>
      <c r="SDC3157" s="27"/>
      <c r="SDD3157" s="27"/>
      <c r="SDE3157" s="27"/>
      <c r="SDF3157" s="27"/>
      <c r="SDG3157" s="27"/>
      <c r="SDH3157" s="27"/>
      <c r="SDI3157" s="27"/>
      <c r="SDJ3157" s="27"/>
      <c r="SDK3157" s="27"/>
      <c r="SDL3157" s="27"/>
      <c r="SDM3157" s="27"/>
      <c r="SDN3157" s="27"/>
      <c r="SDO3157" s="27"/>
      <c r="SDP3157" s="27"/>
      <c r="SDQ3157" s="27"/>
      <c r="SDR3157" s="27"/>
      <c r="SDS3157" s="27"/>
      <c r="SDT3157" s="27"/>
      <c r="SDU3157" s="27"/>
      <c r="SDV3157" s="27"/>
      <c r="SDW3157" s="27"/>
      <c r="SDX3157" s="27"/>
      <c r="SDY3157" s="27"/>
      <c r="SDZ3157" s="27"/>
      <c r="SEA3157" s="27"/>
      <c r="SEB3157" s="27"/>
      <c r="SEC3157" s="27"/>
      <c r="SED3157" s="27"/>
      <c r="SEE3157" s="27"/>
      <c r="SEF3157" s="27"/>
      <c r="SEG3157" s="27"/>
      <c r="SEH3157" s="27"/>
      <c r="SEI3157" s="27"/>
      <c r="SEJ3157" s="27"/>
      <c r="SEK3157" s="27"/>
      <c r="SEL3157" s="27"/>
      <c r="SEM3157" s="27"/>
      <c r="SEN3157" s="27"/>
      <c r="SEO3157" s="27"/>
      <c r="SEP3157" s="27"/>
      <c r="SEQ3157" s="27"/>
      <c r="SER3157" s="27"/>
      <c r="SES3157" s="27"/>
      <c r="SET3157" s="27"/>
      <c r="SEU3157" s="27"/>
      <c r="SEV3157" s="27"/>
      <c r="SEW3157" s="27"/>
      <c r="SEX3157" s="27"/>
      <c r="SEY3157" s="27"/>
      <c r="SEZ3157" s="27"/>
      <c r="SFA3157" s="27"/>
      <c r="SFB3157" s="27"/>
      <c r="SFC3157" s="27"/>
      <c r="SFD3157" s="27"/>
      <c r="SFE3157" s="27"/>
      <c r="SFF3157" s="27"/>
      <c r="SFG3157" s="27"/>
      <c r="SFH3157" s="27"/>
      <c r="SFI3157" s="27"/>
      <c r="SFJ3157" s="27"/>
      <c r="SFK3157" s="27"/>
      <c r="SFL3157" s="27"/>
      <c r="SFM3157" s="27"/>
      <c r="SFN3157" s="27"/>
      <c r="SFO3157" s="27"/>
      <c r="SFP3157" s="27"/>
      <c r="SFQ3157" s="27"/>
      <c r="SFR3157" s="27"/>
      <c r="SFS3157" s="27"/>
      <c r="SFT3157" s="27"/>
      <c r="SFU3157" s="27"/>
      <c r="SFV3157" s="27"/>
      <c r="SFW3157" s="27"/>
      <c r="SFX3157" s="27"/>
      <c r="SFY3157" s="27"/>
      <c r="SFZ3157" s="27"/>
      <c r="SGA3157" s="27"/>
      <c r="SGB3157" s="27"/>
      <c r="SGC3157" s="27"/>
      <c r="SGD3157" s="27"/>
      <c r="SGE3157" s="27"/>
      <c r="SGF3157" s="27"/>
      <c r="SGG3157" s="27"/>
      <c r="SGH3157" s="27"/>
      <c r="SGI3157" s="27"/>
      <c r="SGJ3157" s="27"/>
      <c r="SGK3157" s="27"/>
      <c r="SGL3157" s="27"/>
      <c r="SGM3157" s="27"/>
      <c r="SGN3157" s="27"/>
      <c r="SGO3157" s="27"/>
      <c r="SGP3157" s="27"/>
      <c r="SGQ3157" s="27"/>
      <c r="SGR3157" s="27"/>
      <c r="SGS3157" s="27"/>
      <c r="SGT3157" s="27"/>
      <c r="SGU3157" s="27"/>
      <c r="SGV3157" s="27"/>
      <c r="SGW3157" s="27"/>
      <c r="SGX3157" s="27"/>
      <c r="SGY3157" s="27"/>
      <c r="SGZ3157" s="27"/>
      <c r="SHA3157" s="27"/>
      <c r="SHB3157" s="27"/>
      <c r="SHC3157" s="27"/>
      <c r="SHD3157" s="27"/>
      <c r="SHE3157" s="27"/>
      <c r="SHF3157" s="27"/>
      <c r="SHG3157" s="27"/>
      <c r="SHH3157" s="27"/>
      <c r="SHI3157" s="27"/>
      <c r="SHJ3157" s="27"/>
      <c r="SHK3157" s="27"/>
      <c r="SHL3157" s="27"/>
      <c r="SHM3157" s="27"/>
      <c r="SHN3157" s="27"/>
      <c r="SHO3157" s="27"/>
      <c r="SHP3157" s="27"/>
      <c r="SHQ3157" s="27"/>
      <c r="SHR3157" s="27"/>
      <c r="SHS3157" s="27"/>
      <c r="SHT3157" s="27"/>
      <c r="SHU3157" s="27"/>
      <c r="SHV3157" s="27"/>
      <c r="SHW3157" s="27"/>
      <c r="SHX3157" s="27"/>
      <c r="SHY3157" s="27"/>
      <c r="SHZ3157" s="27"/>
      <c r="SIA3157" s="27"/>
      <c r="SIB3157" s="27"/>
      <c r="SIC3157" s="27"/>
      <c r="SID3157" s="27"/>
      <c r="SIE3157" s="27"/>
      <c r="SIF3157" s="27"/>
      <c r="SIG3157" s="27"/>
      <c r="SIH3157" s="27"/>
      <c r="SII3157" s="27"/>
      <c r="SIJ3157" s="27"/>
      <c r="SIK3157" s="27"/>
      <c r="SIL3157" s="27"/>
      <c r="SIM3157" s="27"/>
      <c r="SIN3157" s="27"/>
      <c r="SIO3157" s="27"/>
      <c r="SIP3157" s="27"/>
      <c r="SIQ3157" s="27"/>
      <c r="SIR3157" s="27"/>
      <c r="SIS3157" s="27"/>
      <c r="SIT3157" s="27"/>
      <c r="SIU3157" s="27"/>
      <c r="SIV3157" s="27"/>
      <c r="SIW3157" s="27"/>
      <c r="SIX3157" s="27"/>
      <c r="SIY3157" s="27"/>
      <c r="SIZ3157" s="27"/>
      <c r="SJA3157" s="27"/>
      <c r="SJB3157" s="27"/>
      <c r="SJC3157" s="27"/>
      <c r="SJD3157" s="27"/>
      <c r="SJE3157" s="27"/>
      <c r="SJF3157" s="27"/>
      <c r="SJG3157" s="27"/>
      <c r="SJH3157" s="27"/>
      <c r="SJI3157" s="27"/>
      <c r="SJJ3157" s="27"/>
      <c r="SJK3157" s="27"/>
      <c r="SJL3157" s="27"/>
      <c r="SJM3157" s="27"/>
      <c r="SJN3157" s="27"/>
      <c r="SJO3157" s="27"/>
      <c r="SJP3157" s="27"/>
      <c r="SJQ3157" s="27"/>
      <c r="SJR3157" s="27"/>
      <c r="SJS3157" s="27"/>
      <c r="SJT3157" s="27"/>
      <c r="SJU3157" s="27"/>
      <c r="SJV3157" s="27"/>
      <c r="SJW3157" s="27"/>
      <c r="SJX3157" s="27"/>
      <c r="SJY3157" s="27"/>
      <c r="SJZ3157" s="27"/>
      <c r="SKA3157" s="27"/>
      <c r="SKB3157" s="27"/>
      <c r="SKC3157" s="27"/>
      <c r="SKD3157" s="27"/>
      <c r="SKE3157" s="27"/>
      <c r="SKF3157" s="27"/>
      <c r="SKG3157" s="27"/>
      <c r="SKH3157" s="27"/>
      <c r="SKI3157" s="27"/>
      <c r="SKJ3157" s="27"/>
      <c r="SKK3157" s="27"/>
      <c r="SKL3157" s="27"/>
      <c r="SKM3157" s="27"/>
      <c r="SKN3157" s="27"/>
      <c r="SKO3157" s="27"/>
      <c r="SKP3157" s="27"/>
      <c r="SKQ3157" s="27"/>
      <c r="SKR3157" s="27"/>
      <c r="SKS3157" s="27"/>
      <c r="SKT3157" s="27"/>
      <c r="SKU3157" s="27"/>
      <c r="SKV3157" s="27"/>
      <c r="SKW3157" s="27"/>
      <c r="SKX3157" s="27"/>
      <c r="SKY3157" s="27"/>
      <c r="SKZ3157" s="27"/>
      <c r="SLA3157" s="27"/>
      <c r="SLB3157" s="27"/>
      <c r="SLC3157" s="27"/>
      <c r="SLD3157" s="27"/>
      <c r="SLE3157" s="27"/>
      <c r="SLF3157" s="27"/>
      <c r="SLG3157" s="27"/>
      <c r="SLH3157" s="27"/>
      <c r="SLI3157" s="27"/>
      <c r="SLJ3157" s="27"/>
      <c r="SLK3157" s="27"/>
      <c r="SLL3157" s="27"/>
      <c r="SLM3157" s="27"/>
      <c r="SLN3157" s="27"/>
      <c r="SLO3157" s="27"/>
      <c r="SLP3157" s="27"/>
      <c r="SLQ3157" s="27"/>
      <c r="SLR3157" s="27"/>
      <c r="SLS3157" s="27"/>
      <c r="SLT3157" s="27"/>
      <c r="SLU3157" s="27"/>
      <c r="SLV3157" s="27"/>
      <c r="SLW3157" s="27"/>
      <c r="SLX3157" s="27"/>
      <c r="SLY3157" s="27"/>
      <c r="SLZ3157" s="27"/>
      <c r="SMA3157" s="27"/>
      <c r="SMB3157" s="27"/>
      <c r="SMC3157" s="27"/>
      <c r="SMD3157" s="27"/>
      <c r="SME3157" s="27"/>
      <c r="SMF3157" s="27"/>
      <c r="SMG3157" s="27"/>
      <c r="SMH3157" s="27"/>
      <c r="SMI3157" s="27"/>
      <c r="SMJ3157" s="27"/>
      <c r="SMK3157" s="27"/>
      <c r="SML3157" s="27"/>
      <c r="SMM3157" s="27"/>
      <c r="SMN3157" s="27"/>
      <c r="SMO3157" s="27"/>
      <c r="SMP3157" s="27"/>
      <c r="SMQ3157" s="27"/>
      <c r="SMR3157" s="27"/>
      <c r="SMS3157" s="27"/>
      <c r="SMT3157" s="27"/>
      <c r="SMU3157" s="27"/>
      <c r="SMV3157" s="27"/>
      <c r="SMW3157" s="27"/>
      <c r="SMX3157" s="27"/>
      <c r="SMY3157" s="27"/>
      <c r="SMZ3157" s="27"/>
      <c r="SNA3157" s="27"/>
      <c r="SNB3157" s="27"/>
      <c r="SNC3157" s="27"/>
      <c r="SND3157" s="27"/>
      <c r="SNE3157" s="27"/>
      <c r="SNF3157" s="27"/>
      <c r="SNG3157" s="27"/>
      <c r="SNH3157" s="27"/>
      <c r="SNI3157" s="27"/>
      <c r="SNJ3157" s="27"/>
      <c r="SNK3157" s="27"/>
      <c r="SNL3157" s="27"/>
      <c r="SNM3157" s="27"/>
      <c r="SNN3157" s="27"/>
      <c r="SNO3157" s="27"/>
      <c r="SNP3157" s="27"/>
      <c r="SNQ3157" s="27"/>
      <c r="SNR3157" s="27"/>
      <c r="SNS3157" s="27"/>
      <c r="SNT3157" s="27"/>
      <c r="SNU3157" s="27"/>
      <c r="SNV3157" s="27"/>
      <c r="SNW3157" s="27"/>
      <c r="SNX3157" s="27"/>
      <c r="SNY3157" s="27"/>
      <c r="SNZ3157" s="27"/>
      <c r="SOA3157" s="27"/>
      <c r="SOB3157" s="27"/>
      <c r="SOC3157" s="27"/>
      <c r="SOD3157" s="27"/>
      <c r="SOE3157" s="27"/>
      <c r="SOF3157" s="27"/>
      <c r="SOG3157" s="27"/>
      <c r="SOH3157" s="27"/>
      <c r="SOI3157" s="27"/>
      <c r="SOJ3157" s="27"/>
      <c r="SOK3157" s="27"/>
      <c r="SOL3157" s="27"/>
      <c r="SOM3157" s="27"/>
      <c r="SON3157" s="27"/>
      <c r="SOO3157" s="27"/>
      <c r="SOP3157" s="27"/>
      <c r="SOQ3157" s="27"/>
      <c r="SOR3157" s="27"/>
      <c r="SOS3157" s="27"/>
      <c r="SOT3157" s="27"/>
      <c r="SOU3157" s="27"/>
      <c r="SOV3157" s="27"/>
      <c r="SOW3157" s="27"/>
      <c r="SOX3157" s="27"/>
      <c r="SOY3157" s="27"/>
      <c r="SOZ3157" s="27"/>
      <c r="SPA3157" s="27"/>
      <c r="SPB3157" s="27"/>
      <c r="SPC3157" s="27"/>
      <c r="SPD3157" s="27"/>
      <c r="SPE3157" s="27"/>
      <c r="SPF3157" s="27"/>
      <c r="SPG3157" s="27"/>
      <c r="SPH3157" s="27"/>
      <c r="SPI3157" s="27"/>
      <c r="SPJ3157" s="27"/>
      <c r="SPK3157" s="27"/>
      <c r="SPL3157" s="27"/>
      <c r="SPM3157" s="27"/>
      <c r="SPN3157" s="27"/>
      <c r="SPO3157" s="27"/>
      <c r="SPP3157" s="27"/>
      <c r="SPQ3157" s="27"/>
      <c r="SPR3157" s="27"/>
      <c r="SPS3157" s="27"/>
      <c r="SPT3157" s="27"/>
      <c r="SPU3157" s="27"/>
      <c r="SPV3157" s="27"/>
      <c r="SPW3157" s="27"/>
      <c r="SPX3157" s="27"/>
      <c r="SPY3157" s="27"/>
      <c r="SPZ3157" s="27"/>
      <c r="SQA3157" s="27"/>
      <c r="SQB3157" s="27"/>
      <c r="SQC3157" s="27"/>
      <c r="SQD3157" s="27"/>
      <c r="SQE3157" s="27"/>
      <c r="SQF3157" s="27"/>
      <c r="SQG3157" s="27"/>
      <c r="SQH3157" s="27"/>
      <c r="SQI3157" s="27"/>
      <c r="SQJ3157" s="27"/>
      <c r="SQK3157" s="27"/>
      <c r="SQL3157" s="27"/>
      <c r="SQM3157" s="27"/>
      <c r="SQN3157" s="27"/>
      <c r="SQO3157" s="27"/>
      <c r="SQP3157" s="27"/>
      <c r="SQQ3157" s="27"/>
      <c r="SQR3157" s="27"/>
      <c r="SQS3157" s="27"/>
      <c r="SQT3157" s="27"/>
      <c r="SQU3157" s="27"/>
      <c r="SQV3157" s="27"/>
      <c r="SQW3157" s="27"/>
      <c r="SQX3157" s="27"/>
      <c r="SQY3157" s="27"/>
      <c r="SQZ3157" s="27"/>
      <c r="SRA3157" s="27"/>
      <c r="SRB3157" s="27"/>
      <c r="SRC3157" s="27"/>
      <c r="SRD3157" s="27"/>
      <c r="SRE3157" s="27"/>
      <c r="SRF3157" s="27"/>
      <c r="SRG3157" s="27"/>
      <c r="SRH3157" s="27"/>
      <c r="SRI3157" s="27"/>
      <c r="SRJ3157" s="27"/>
      <c r="SRK3157" s="27"/>
      <c r="SRL3157" s="27"/>
      <c r="SRM3157" s="27"/>
      <c r="SRN3157" s="27"/>
      <c r="SRO3157" s="27"/>
      <c r="SRP3157" s="27"/>
      <c r="SRQ3157" s="27"/>
      <c r="SRR3157" s="27"/>
      <c r="SRS3157" s="27"/>
      <c r="SRT3157" s="27"/>
      <c r="SRU3157" s="27"/>
      <c r="SRV3157" s="27"/>
      <c r="SRW3157" s="27"/>
      <c r="SRX3157" s="27"/>
      <c r="SRY3157" s="27"/>
      <c r="SRZ3157" s="27"/>
      <c r="SSA3157" s="27"/>
      <c r="SSB3157" s="27"/>
      <c r="SSC3157" s="27"/>
      <c r="SSD3157" s="27"/>
      <c r="SSE3157" s="27"/>
      <c r="SSF3157" s="27"/>
      <c r="SSG3157" s="27"/>
      <c r="SSH3157" s="27"/>
      <c r="SSI3157" s="27"/>
      <c r="SSJ3157" s="27"/>
      <c r="SSK3157" s="27"/>
      <c r="SSL3157" s="27"/>
      <c r="SSM3157" s="27"/>
      <c r="SSN3157" s="27"/>
      <c r="SSO3157" s="27"/>
      <c r="SSP3157" s="27"/>
      <c r="SSQ3157" s="27"/>
      <c r="SSR3157" s="27"/>
      <c r="SSS3157" s="27"/>
      <c r="SST3157" s="27"/>
      <c r="SSU3157" s="27"/>
      <c r="SSV3157" s="27"/>
      <c r="SSW3157" s="27"/>
      <c r="SSX3157" s="27"/>
      <c r="SSY3157" s="27"/>
      <c r="SSZ3157" s="27"/>
      <c r="STA3157" s="27"/>
      <c r="STB3157" s="27"/>
      <c r="STC3157" s="27"/>
      <c r="STD3157" s="27"/>
      <c r="STE3157" s="27"/>
      <c r="STF3157" s="27"/>
      <c r="STG3157" s="27"/>
      <c r="STH3157" s="27"/>
      <c r="STI3157" s="27"/>
      <c r="STJ3157" s="27"/>
      <c r="STK3157" s="27"/>
      <c r="STL3157" s="27"/>
      <c r="STM3157" s="27"/>
      <c r="STN3157" s="27"/>
      <c r="STO3157" s="27"/>
      <c r="STP3157" s="27"/>
      <c r="STQ3157" s="27"/>
      <c r="STR3157" s="27"/>
      <c r="STS3157" s="27"/>
      <c r="STT3157" s="27"/>
      <c r="STU3157" s="27"/>
      <c r="STV3157" s="27"/>
      <c r="STW3157" s="27"/>
      <c r="STX3157" s="27"/>
      <c r="STY3157" s="27"/>
      <c r="STZ3157" s="27"/>
      <c r="SUA3157" s="27"/>
      <c r="SUB3157" s="27"/>
      <c r="SUC3157" s="27"/>
      <c r="SUD3157" s="27"/>
      <c r="SUE3157" s="27"/>
      <c r="SUF3157" s="27"/>
      <c r="SUG3157" s="27"/>
      <c r="SUH3157" s="27"/>
      <c r="SUI3157" s="27"/>
      <c r="SUJ3157" s="27"/>
      <c r="SUK3157" s="27"/>
      <c r="SUL3157" s="27"/>
      <c r="SUM3157" s="27"/>
      <c r="SUN3157" s="27"/>
      <c r="SUO3157" s="27"/>
      <c r="SUP3157" s="27"/>
      <c r="SUQ3157" s="27"/>
      <c r="SUR3157" s="27"/>
      <c r="SUS3157" s="27"/>
      <c r="SUT3157" s="27"/>
      <c r="SUU3157" s="27"/>
      <c r="SUV3157" s="27"/>
      <c r="SUW3157" s="27"/>
      <c r="SUX3157" s="27"/>
      <c r="SUY3157" s="27"/>
      <c r="SUZ3157" s="27"/>
      <c r="SVA3157" s="27"/>
      <c r="SVB3157" s="27"/>
      <c r="SVC3157" s="27"/>
      <c r="SVD3157" s="27"/>
      <c r="SVE3157" s="27"/>
      <c r="SVF3157" s="27"/>
      <c r="SVG3157" s="27"/>
      <c r="SVH3157" s="27"/>
      <c r="SVI3157" s="27"/>
      <c r="SVJ3157" s="27"/>
      <c r="SVK3157" s="27"/>
      <c r="SVL3157" s="27"/>
      <c r="SVM3157" s="27"/>
      <c r="SVN3157" s="27"/>
      <c r="SVO3157" s="27"/>
      <c r="SVP3157" s="27"/>
      <c r="SVQ3157" s="27"/>
      <c r="SVR3157" s="27"/>
      <c r="SVS3157" s="27"/>
      <c r="SVT3157" s="27"/>
      <c r="SVU3157" s="27"/>
      <c r="SVV3157" s="27"/>
      <c r="SVW3157" s="27"/>
      <c r="SVX3157" s="27"/>
      <c r="SVY3157" s="27"/>
      <c r="SVZ3157" s="27"/>
      <c r="SWA3157" s="27"/>
      <c r="SWB3157" s="27"/>
      <c r="SWC3157" s="27"/>
      <c r="SWD3157" s="27"/>
      <c r="SWE3157" s="27"/>
      <c r="SWF3157" s="27"/>
      <c r="SWG3157" s="27"/>
      <c r="SWH3157" s="27"/>
      <c r="SWI3157" s="27"/>
      <c r="SWJ3157" s="27"/>
      <c r="SWK3157" s="27"/>
      <c r="SWL3157" s="27"/>
      <c r="SWM3157" s="27"/>
      <c r="SWN3157" s="27"/>
      <c r="SWO3157" s="27"/>
      <c r="SWP3157" s="27"/>
      <c r="SWQ3157" s="27"/>
      <c r="SWR3157" s="27"/>
      <c r="SWS3157" s="27"/>
      <c r="SWT3157" s="27"/>
      <c r="SWU3157" s="27"/>
      <c r="SWV3157" s="27"/>
      <c r="SWW3157" s="27"/>
      <c r="SWX3157" s="27"/>
      <c r="SWY3157" s="27"/>
      <c r="SWZ3157" s="27"/>
      <c r="SXA3157" s="27"/>
      <c r="SXB3157" s="27"/>
      <c r="SXC3157" s="27"/>
      <c r="SXD3157" s="27"/>
      <c r="SXE3157" s="27"/>
      <c r="SXF3157" s="27"/>
      <c r="SXG3157" s="27"/>
      <c r="SXH3157" s="27"/>
      <c r="SXI3157" s="27"/>
      <c r="SXJ3157" s="27"/>
      <c r="SXK3157" s="27"/>
      <c r="SXL3157" s="27"/>
      <c r="SXM3157" s="27"/>
      <c r="SXN3157" s="27"/>
      <c r="SXO3157" s="27"/>
      <c r="SXP3157" s="27"/>
      <c r="SXQ3157" s="27"/>
      <c r="SXR3157" s="27"/>
      <c r="SXS3157" s="27"/>
      <c r="SXT3157" s="27"/>
      <c r="SXU3157" s="27"/>
      <c r="SXV3157" s="27"/>
      <c r="SXW3157" s="27"/>
      <c r="SXX3157" s="27"/>
      <c r="SXY3157" s="27"/>
      <c r="SXZ3157" s="27"/>
      <c r="SYA3157" s="27"/>
      <c r="SYB3157" s="27"/>
      <c r="SYC3157" s="27"/>
      <c r="SYD3157" s="27"/>
      <c r="SYE3157" s="27"/>
      <c r="SYF3157" s="27"/>
      <c r="SYG3157" s="27"/>
      <c r="SYH3157" s="27"/>
      <c r="SYI3157" s="27"/>
      <c r="SYJ3157" s="27"/>
      <c r="SYK3157" s="27"/>
      <c r="SYL3157" s="27"/>
      <c r="SYM3157" s="27"/>
      <c r="SYN3157" s="27"/>
      <c r="SYO3157" s="27"/>
      <c r="SYP3157" s="27"/>
      <c r="SYQ3157" s="27"/>
      <c r="SYR3157" s="27"/>
      <c r="SYS3157" s="27"/>
      <c r="SYT3157" s="27"/>
      <c r="SYU3157" s="27"/>
      <c r="SYV3157" s="27"/>
      <c r="SYW3157" s="27"/>
      <c r="SYX3157" s="27"/>
      <c r="SYY3157" s="27"/>
      <c r="SYZ3157" s="27"/>
      <c r="SZA3157" s="27"/>
      <c r="SZB3157" s="27"/>
      <c r="SZC3157" s="27"/>
      <c r="SZD3157" s="27"/>
      <c r="SZE3157" s="27"/>
      <c r="SZF3157" s="27"/>
      <c r="SZG3157" s="27"/>
      <c r="SZH3157" s="27"/>
      <c r="SZI3157" s="27"/>
      <c r="SZJ3157" s="27"/>
      <c r="SZK3157" s="27"/>
      <c r="SZL3157" s="27"/>
      <c r="SZM3157" s="27"/>
      <c r="SZN3157" s="27"/>
      <c r="SZO3157" s="27"/>
      <c r="SZP3157" s="27"/>
      <c r="SZQ3157" s="27"/>
      <c r="SZR3157" s="27"/>
      <c r="SZS3157" s="27"/>
      <c r="SZT3157" s="27"/>
      <c r="SZU3157" s="27"/>
      <c r="SZV3157" s="27"/>
      <c r="SZW3157" s="27"/>
      <c r="SZX3157" s="27"/>
      <c r="SZY3157" s="27"/>
      <c r="SZZ3157" s="27"/>
      <c r="TAA3157" s="27"/>
      <c r="TAB3157" s="27"/>
      <c r="TAC3157" s="27"/>
      <c r="TAD3157" s="27"/>
      <c r="TAE3157" s="27"/>
      <c r="TAF3157" s="27"/>
      <c r="TAG3157" s="27"/>
      <c r="TAH3157" s="27"/>
      <c r="TAI3157" s="27"/>
      <c r="TAJ3157" s="27"/>
      <c r="TAK3157" s="27"/>
      <c r="TAL3157" s="27"/>
      <c r="TAM3157" s="27"/>
      <c r="TAN3157" s="27"/>
      <c r="TAO3157" s="27"/>
      <c r="TAP3157" s="27"/>
      <c r="TAQ3157" s="27"/>
      <c r="TAR3157" s="27"/>
      <c r="TAS3157" s="27"/>
      <c r="TAT3157" s="27"/>
      <c r="TAU3157" s="27"/>
      <c r="TAV3157" s="27"/>
      <c r="TAW3157" s="27"/>
      <c r="TAX3157" s="27"/>
      <c r="TAY3157" s="27"/>
      <c r="TAZ3157" s="27"/>
      <c r="TBA3157" s="27"/>
      <c r="TBB3157" s="27"/>
      <c r="TBC3157" s="27"/>
      <c r="TBD3157" s="27"/>
      <c r="TBE3157" s="27"/>
      <c r="TBF3157" s="27"/>
      <c r="TBG3157" s="27"/>
      <c r="TBH3157" s="27"/>
      <c r="TBI3157" s="27"/>
      <c r="TBJ3157" s="27"/>
      <c r="TBK3157" s="27"/>
      <c r="TBL3157" s="27"/>
      <c r="TBM3157" s="27"/>
      <c r="TBN3157" s="27"/>
      <c r="TBO3157" s="27"/>
      <c r="TBP3157" s="27"/>
      <c r="TBQ3157" s="27"/>
      <c r="TBR3157" s="27"/>
      <c r="TBS3157" s="27"/>
      <c r="TBT3157" s="27"/>
      <c r="TBU3157" s="27"/>
      <c r="TBV3157" s="27"/>
      <c r="TBW3157" s="27"/>
      <c r="TBX3157" s="27"/>
      <c r="TBY3157" s="27"/>
      <c r="TBZ3157" s="27"/>
      <c r="TCA3157" s="27"/>
      <c r="TCB3157" s="27"/>
      <c r="TCC3157" s="27"/>
      <c r="TCD3157" s="27"/>
      <c r="TCE3157" s="27"/>
      <c r="TCF3157" s="27"/>
      <c r="TCG3157" s="27"/>
      <c r="TCH3157" s="27"/>
      <c r="TCI3157" s="27"/>
      <c r="TCJ3157" s="27"/>
      <c r="TCK3157" s="27"/>
      <c r="TCL3157" s="27"/>
      <c r="TCM3157" s="27"/>
      <c r="TCN3157" s="27"/>
      <c r="TCO3157" s="27"/>
      <c r="TCP3157" s="27"/>
      <c r="TCQ3157" s="27"/>
      <c r="TCR3157" s="27"/>
      <c r="TCS3157" s="27"/>
      <c r="TCT3157" s="27"/>
      <c r="TCU3157" s="27"/>
      <c r="TCV3157" s="27"/>
      <c r="TCW3157" s="27"/>
      <c r="TCX3157" s="27"/>
      <c r="TCY3157" s="27"/>
      <c r="TCZ3157" s="27"/>
      <c r="TDA3157" s="27"/>
      <c r="TDB3157" s="27"/>
      <c r="TDC3157" s="27"/>
      <c r="TDD3157" s="27"/>
      <c r="TDE3157" s="27"/>
      <c r="TDF3157" s="27"/>
      <c r="TDG3157" s="27"/>
      <c r="TDH3157" s="27"/>
      <c r="TDI3157" s="27"/>
      <c r="TDJ3157" s="27"/>
      <c r="TDK3157" s="27"/>
      <c r="TDL3157" s="27"/>
      <c r="TDM3157" s="27"/>
      <c r="TDN3157" s="27"/>
      <c r="TDO3157" s="27"/>
      <c r="TDP3157" s="27"/>
      <c r="TDQ3157" s="27"/>
      <c r="TDR3157" s="27"/>
      <c r="TDS3157" s="27"/>
      <c r="TDT3157" s="27"/>
      <c r="TDU3157" s="27"/>
      <c r="TDV3157" s="27"/>
      <c r="TDW3157" s="27"/>
      <c r="TDX3157" s="27"/>
      <c r="TDY3157" s="27"/>
      <c r="TDZ3157" s="27"/>
      <c r="TEA3157" s="27"/>
      <c r="TEB3157" s="27"/>
      <c r="TEC3157" s="27"/>
      <c r="TED3157" s="27"/>
      <c r="TEE3157" s="27"/>
      <c r="TEF3157" s="27"/>
      <c r="TEG3157" s="27"/>
      <c r="TEH3157" s="27"/>
      <c r="TEI3157" s="27"/>
      <c r="TEJ3157" s="27"/>
      <c r="TEK3157" s="27"/>
      <c r="TEL3157" s="27"/>
      <c r="TEM3157" s="27"/>
      <c r="TEN3157" s="27"/>
      <c r="TEO3157" s="27"/>
      <c r="TEP3157" s="27"/>
      <c r="TEQ3157" s="27"/>
      <c r="TER3157" s="27"/>
      <c r="TES3157" s="27"/>
      <c r="TET3157" s="27"/>
      <c r="TEU3157" s="27"/>
      <c r="TEV3157" s="27"/>
      <c r="TEW3157" s="27"/>
      <c r="TEX3157" s="27"/>
      <c r="TEY3157" s="27"/>
      <c r="TEZ3157" s="27"/>
      <c r="TFA3157" s="27"/>
      <c r="TFB3157" s="27"/>
      <c r="TFC3157" s="27"/>
      <c r="TFD3157" s="27"/>
      <c r="TFE3157" s="27"/>
      <c r="TFF3157" s="27"/>
      <c r="TFG3157" s="27"/>
      <c r="TFH3157" s="27"/>
      <c r="TFI3157" s="27"/>
      <c r="TFJ3157" s="27"/>
      <c r="TFK3157" s="27"/>
      <c r="TFL3157" s="27"/>
      <c r="TFM3157" s="27"/>
      <c r="TFN3157" s="27"/>
      <c r="TFO3157" s="27"/>
      <c r="TFP3157" s="27"/>
      <c r="TFQ3157" s="27"/>
      <c r="TFR3157" s="27"/>
      <c r="TFS3157" s="27"/>
      <c r="TFT3157" s="27"/>
      <c r="TFU3157" s="27"/>
      <c r="TFV3157" s="27"/>
      <c r="TFW3157" s="27"/>
      <c r="TFX3157" s="27"/>
      <c r="TFY3157" s="27"/>
      <c r="TFZ3157" s="27"/>
      <c r="TGA3157" s="27"/>
      <c r="TGB3157" s="27"/>
      <c r="TGC3157" s="27"/>
      <c r="TGD3157" s="27"/>
      <c r="TGE3157" s="27"/>
      <c r="TGF3157" s="27"/>
      <c r="TGG3157" s="27"/>
      <c r="TGH3157" s="27"/>
      <c r="TGI3157" s="27"/>
      <c r="TGJ3157" s="27"/>
      <c r="TGK3157" s="27"/>
      <c r="TGL3157" s="27"/>
      <c r="TGM3157" s="27"/>
      <c r="TGN3157" s="27"/>
      <c r="TGO3157" s="27"/>
      <c r="TGP3157" s="27"/>
      <c r="TGQ3157" s="27"/>
      <c r="TGR3157" s="27"/>
      <c r="TGS3157" s="27"/>
      <c r="TGT3157" s="27"/>
      <c r="TGU3157" s="27"/>
      <c r="TGV3157" s="27"/>
      <c r="TGW3157" s="27"/>
      <c r="TGX3157" s="27"/>
      <c r="TGY3157" s="27"/>
      <c r="TGZ3157" s="27"/>
      <c r="THA3157" s="27"/>
      <c r="THB3157" s="27"/>
      <c r="THC3157" s="27"/>
      <c r="THD3157" s="27"/>
      <c r="THE3157" s="27"/>
      <c r="THF3157" s="27"/>
      <c r="THG3157" s="27"/>
      <c r="THH3157" s="27"/>
      <c r="THI3157" s="27"/>
      <c r="THJ3157" s="27"/>
      <c r="THK3157" s="27"/>
      <c r="THL3157" s="27"/>
      <c r="THM3157" s="27"/>
      <c r="THN3157" s="27"/>
      <c r="THO3157" s="27"/>
      <c r="THP3157" s="27"/>
      <c r="THQ3157" s="27"/>
      <c r="THR3157" s="27"/>
      <c r="THS3157" s="27"/>
      <c r="THT3157" s="27"/>
      <c r="THU3157" s="27"/>
      <c r="THV3157" s="27"/>
      <c r="THW3157" s="27"/>
      <c r="THX3157" s="27"/>
      <c r="THY3157" s="27"/>
      <c r="THZ3157" s="27"/>
      <c r="TIA3157" s="27"/>
      <c r="TIB3157" s="27"/>
      <c r="TIC3157" s="27"/>
      <c r="TID3157" s="27"/>
      <c r="TIE3157" s="27"/>
      <c r="TIF3157" s="27"/>
      <c r="TIG3157" s="27"/>
      <c r="TIH3157" s="27"/>
      <c r="TII3157" s="27"/>
      <c r="TIJ3157" s="27"/>
      <c r="TIK3157" s="27"/>
      <c r="TIL3157" s="27"/>
      <c r="TIM3157" s="27"/>
      <c r="TIN3157" s="27"/>
      <c r="TIO3157" s="27"/>
      <c r="TIP3157" s="27"/>
      <c r="TIQ3157" s="27"/>
      <c r="TIR3157" s="27"/>
      <c r="TIS3157" s="27"/>
      <c r="TIT3157" s="27"/>
      <c r="TIU3157" s="27"/>
      <c r="TIV3157" s="27"/>
      <c r="TIW3157" s="27"/>
      <c r="TIX3157" s="27"/>
      <c r="TIY3157" s="27"/>
      <c r="TIZ3157" s="27"/>
      <c r="TJA3157" s="27"/>
      <c r="TJB3157" s="27"/>
      <c r="TJC3157" s="27"/>
      <c r="TJD3157" s="27"/>
      <c r="TJE3157" s="27"/>
      <c r="TJF3157" s="27"/>
      <c r="TJG3157" s="27"/>
      <c r="TJH3157" s="27"/>
      <c r="TJI3157" s="27"/>
      <c r="TJJ3157" s="27"/>
      <c r="TJK3157" s="27"/>
      <c r="TJL3157" s="27"/>
      <c r="TJM3157" s="27"/>
      <c r="TJN3157" s="27"/>
      <c r="TJO3157" s="27"/>
      <c r="TJP3157" s="27"/>
      <c r="TJQ3157" s="27"/>
      <c r="TJR3157" s="27"/>
      <c r="TJS3157" s="27"/>
      <c r="TJT3157" s="27"/>
      <c r="TJU3157" s="27"/>
      <c r="TJV3157" s="27"/>
      <c r="TJW3157" s="27"/>
      <c r="TJX3157" s="27"/>
      <c r="TJY3157" s="27"/>
      <c r="TJZ3157" s="27"/>
      <c r="TKA3157" s="27"/>
      <c r="TKB3157" s="27"/>
      <c r="TKC3157" s="27"/>
      <c r="TKD3157" s="27"/>
      <c r="TKE3157" s="27"/>
      <c r="TKF3157" s="27"/>
      <c r="TKG3157" s="27"/>
      <c r="TKH3157" s="27"/>
      <c r="TKI3157" s="27"/>
      <c r="TKJ3157" s="27"/>
      <c r="TKK3157" s="27"/>
      <c r="TKL3157" s="27"/>
      <c r="TKM3157" s="27"/>
      <c r="TKN3157" s="27"/>
      <c r="TKO3157" s="27"/>
      <c r="TKP3157" s="27"/>
      <c r="TKQ3157" s="27"/>
      <c r="TKR3157" s="27"/>
      <c r="TKS3157" s="27"/>
      <c r="TKT3157" s="27"/>
      <c r="TKU3157" s="27"/>
      <c r="TKV3157" s="27"/>
      <c r="TKW3157" s="27"/>
      <c r="TKX3157" s="27"/>
      <c r="TKY3157" s="27"/>
      <c r="TKZ3157" s="27"/>
      <c r="TLA3157" s="27"/>
      <c r="TLB3157" s="27"/>
      <c r="TLC3157" s="27"/>
      <c r="TLD3157" s="27"/>
      <c r="TLE3157" s="27"/>
      <c r="TLF3157" s="27"/>
      <c r="TLG3157" s="27"/>
      <c r="TLH3157" s="27"/>
      <c r="TLI3157" s="27"/>
      <c r="TLJ3157" s="27"/>
      <c r="TLK3157" s="27"/>
      <c r="TLL3157" s="27"/>
      <c r="TLM3157" s="27"/>
      <c r="TLN3157" s="27"/>
      <c r="TLO3157" s="27"/>
      <c r="TLP3157" s="27"/>
      <c r="TLQ3157" s="27"/>
      <c r="TLR3157" s="27"/>
      <c r="TLS3157" s="27"/>
      <c r="TLT3157" s="27"/>
      <c r="TLU3157" s="27"/>
      <c r="TLV3157" s="27"/>
      <c r="TLW3157" s="27"/>
      <c r="TLX3157" s="27"/>
      <c r="TLY3157" s="27"/>
      <c r="TLZ3157" s="27"/>
      <c r="TMA3157" s="27"/>
      <c r="TMB3157" s="27"/>
      <c r="TMC3157" s="27"/>
      <c r="TMD3157" s="27"/>
      <c r="TME3157" s="27"/>
      <c r="TMF3157" s="27"/>
      <c r="TMG3157" s="27"/>
      <c r="TMH3157" s="27"/>
      <c r="TMI3157" s="27"/>
      <c r="TMJ3157" s="27"/>
      <c r="TMK3157" s="27"/>
      <c r="TML3157" s="27"/>
      <c r="TMM3157" s="27"/>
      <c r="TMN3157" s="27"/>
      <c r="TMO3157" s="27"/>
      <c r="TMP3157" s="27"/>
      <c r="TMQ3157" s="27"/>
      <c r="TMR3157" s="27"/>
      <c r="TMS3157" s="27"/>
      <c r="TMT3157" s="27"/>
      <c r="TMU3157" s="27"/>
      <c r="TMV3157" s="27"/>
      <c r="TMW3157" s="27"/>
      <c r="TMX3157" s="27"/>
      <c r="TMY3157" s="27"/>
      <c r="TMZ3157" s="27"/>
      <c r="TNA3157" s="27"/>
      <c r="TNB3157" s="27"/>
      <c r="TNC3157" s="27"/>
      <c r="TND3157" s="27"/>
      <c r="TNE3157" s="27"/>
      <c r="TNF3157" s="27"/>
      <c r="TNG3157" s="27"/>
      <c r="TNH3157" s="27"/>
      <c r="TNI3157" s="27"/>
      <c r="TNJ3157" s="27"/>
      <c r="TNK3157" s="27"/>
      <c r="TNL3157" s="27"/>
      <c r="TNM3157" s="27"/>
      <c r="TNN3157" s="27"/>
      <c r="TNO3157" s="27"/>
      <c r="TNP3157" s="27"/>
      <c r="TNQ3157" s="27"/>
      <c r="TNR3157" s="27"/>
      <c r="TNS3157" s="27"/>
      <c r="TNT3157" s="27"/>
      <c r="TNU3157" s="27"/>
      <c r="TNV3157" s="27"/>
      <c r="TNW3157" s="27"/>
      <c r="TNX3157" s="27"/>
      <c r="TNY3157" s="27"/>
      <c r="TNZ3157" s="27"/>
      <c r="TOA3157" s="27"/>
      <c r="TOB3157" s="27"/>
      <c r="TOC3157" s="27"/>
      <c r="TOD3157" s="27"/>
      <c r="TOE3157" s="27"/>
      <c r="TOF3157" s="27"/>
      <c r="TOG3157" s="27"/>
      <c r="TOH3157" s="27"/>
      <c r="TOI3157" s="27"/>
      <c r="TOJ3157" s="27"/>
      <c r="TOK3157" s="27"/>
      <c r="TOL3157" s="27"/>
      <c r="TOM3157" s="27"/>
      <c r="TON3157" s="27"/>
      <c r="TOO3157" s="27"/>
      <c r="TOP3157" s="27"/>
      <c r="TOQ3157" s="27"/>
      <c r="TOR3157" s="27"/>
      <c r="TOS3157" s="27"/>
      <c r="TOT3157" s="27"/>
      <c r="TOU3157" s="27"/>
      <c r="TOV3157" s="27"/>
      <c r="TOW3157" s="27"/>
      <c r="TOX3157" s="27"/>
      <c r="TOY3157" s="27"/>
      <c r="TOZ3157" s="27"/>
      <c r="TPA3157" s="27"/>
      <c r="TPB3157" s="27"/>
      <c r="TPC3157" s="27"/>
      <c r="TPD3157" s="27"/>
      <c r="TPE3157" s="27"/>
      <c r="TPF3157" s="27"/>
      <c r="TPG3157" s="27"/>
      <c r="TPH3157" s="27"/>
      <c r="TPI3157" s="27"/>
      <c r="TPJ3157" s="27"/>
      <c r="TPK3157" s="27"/>
      <c r="TPL3157" s="27"/>
      <c r="TPM3157" s="27"/>
      <c r="TPN3157" s="27"/>
      <c r="TPO3157" s="27"/>
      <c r="TPP3157" s="27"/>
      <c r="TPQ3157" s="27"/>
      <c r="TPR3157" s="27"/>
      <c r="TPS3157" s="27"/>
      <c r="TPT3157" s="27"/>
      <c r="TPU3157" s="27"/>
      <c r="TPV3157" s="27"/>
      <c r="TPW3157" s="27"/>
      <c r="TPX3157" s="27"/>
      <c r="TPY3157" s="27"/>
      <c r="TPZ3157" s="27"/>
      <c r="TQA3157" s="27"/>
      <c r="TQB3157" s="27"/>
      <c r="TQC3157" s="27"/>
      <c r="TQD3157" s="27"/>
      <c r="TQE3157" s="27"/>
      <c r="TQF3157" s="27"/>
      <c r="TQG3157" s="27"/>
      <c r="TQH3157" s="27"/>
      <c r="TQI3157" s="27"/>
      <c r="TQJ3157" s="27"/>
      <c r="TQK3157" s="27"/>
      <c r="TQL3157" s="27"/>
      <c r="TQM3157" s="27"/>
      <c r="TQN3157" s="27"/>
      <c r="TQO3157" s="27"/>
      <c r="TQP3157" s="27"/>
      <c r="TQQ3157" s="27"/>
      <c r="TQR3157" s="27"/>
      <c r="TQS3157" s="27"/>
      <c r="TQT3157" s="27"/>
      <c r="TQU3157" s="27"/>
      <c r="TQV3157" s="27"/>
      <c r="TQW3157" s="27"/>
      <c r="TQX3157" s="27"/>
      <c r="TQY3157" s="27"/>
      <c r="TQZ3157" s="27"/>
      <c r="TRA3157" s="27"/>
      <c r="TRB3157" s="27"/>
      <c r="TRC3157" s="27"/>
      <c r="TRD3157" s="27"/>
      <c r="TRE3157" s="27"/>
      <c r="TRF3157" s="27"/>
      <c r="TRG3157" s="27"/>
      <c r="TRH3157" s="27"/>
      <c r="TRI3157" s="27"/>
      <c r="TRJ3157" s="27"/>
      <c r="TRK3157" s="27"/>
      <c r="TRL3157" s="27"/>
      <c r="TRM3157" s="27"/>
      <c r="TRN3157" s="27"/>
      <c r="TRO3157" s="27"/>
      <c r="TRP3157" s="27"/>
      <c r="TRQ3157" s="27"/>
      <c r="TRR3157" s="27"/>
      <c r="TRS3157" s="27"/>
      <c r="TRT3157" s="27"/>
      <c r="TRU3157" s="27"/>
      <c r="TRV3157" s="27"/>
      <c r="TRW3157" s="27"/>
      <c r="TRX3157" s="27"/>
      <c r="TRY3157" s="27"/>
      <c r="TRZ3157" s="27"/>
      <c r="TSA3157" s="27"/>
      <c r="TSB3157" s="27"/>
      <c r="TSC3157" s="27"/>
      <c r="TSD3157" s="27"/>
      <c r="TSE3157" s="27"/>
      <c r="TSF3157" s="27"/>
      <c r="TSG3157" s="27"/>
      <c r="TSH3157" s="27"/>
      <c r="TSI3157" s="27"/>
      <c r="TSJ3157" s="27"/>
      <c r="TSK3157" s="27"/>
      <c r="TSL3157" s="27"/>
      <c r="TSM3157" s="27"/>
      <c r="TSN3157" s="27"/>
      <c r="TSO3157" s="27"/>
      <c r="TSP3157" s="27"/>
      <c r="TSQ3157" s="27"/>
      <c r="TSR3157" s="27"/>
      <c r="TSS3157" s="27"/>
      <c r="TST3157" s="27"/>
      <c r="TSU3157" s="27"/>
      <c r="TSV3157" s="27"/>
      <c r="TSW3157" s="27"/>
      <c r="TSX3157" s="27"/>
      <c r="TSY3157" s="27"/>
      <c r="TSZ3157" s="27"/>
      <c r="TTA3157" s="27"/>
      <c r="TTB3157" s="27"/>
      <c r="TTC3157" s="27"/>
      <c r="TTD3157" s="27"/>
      <c r="TTE3157" s="27"/>
      <c r="TTF3157" s="27"/>
      <c r="TTG3157" s="27"/>
      <c r="TTH3157" s="27"/>
      <c r="TTI3157" s="27"/>
      <c r="TTJ3157" s="27"/>
      <c r="TTK3157" s="27"/>
      <c r="TTL3157" s="27"/>
      <c r="TTM3157" s="27"/>
      <c r="TTN3157" s="27"/>
      <c r="TTO3157" s="27"/>
      <c r="TTP3157" s="27"/>
      <c r="TTQ3157" s="27"/>
      <c r="TTR3157" s="27"/>
      <c r="TTS3157" s="27"/>
      <c r="TTT3157" s="27"/>
      <c r="TTU3157" s="27"/>
      <c r="TTV3157" s="27"/>
      <c r="TTW3157" s="27"/>
      <c r="TTX3157" s="27"/>
      <c r="TTY3157" s="27"/>
      <c r="TTZ3157" s="27"/>
      <c r="TUA3157" s="27"/>
      <c r="TUB3157" s="27"/>
      <c r="TUC3157" s="27"/>
      <c r="TUD3157" s="27"/>
      <c r="TUE3157" s="27"/>
      <c r="TUF3157" s="27"/>
      <c r="TUG3157" s="27"/>
      <c r="TUH3157" s="27"/>
      <c r="TUI3157" s="27"/>
      <c r="TUJ3157" s="27"/>
      <c r="TUK3157" s="27"/>
      <c r="TUL3157" s="27"/>
      <c r="TUM3157" s="27"/>
      <c r="TUN3157" s="27"/>
      <c r="TUO3157" s="27"/>
      <c r="TUP3157" s="27"/>
      <c r="TUQ3157" s="27"/>
      <c r="TUR3157" s="27"/>
      <c r="TUS3157" s="27"/>
      <c r="TUT3157" s="27"/>
      <c r="TUU3157" s="27"/>
      <c r="TUV3157" s="27"/>
      <c r="TUW3157" s="27"/>
      <c r="TUX3157" s="27"/>
      <c r="TUY3157" s="27"/>
      <c r="TUZ3157" s="27"/>
      <c r="TVA3157" s="27"/>
      <c r="TVB3157" s="27"/>
      <c r="TVC3157" s="27"/>
      <c r="TVD3157" s="27"/>
      <c r="TVE3157" s="27"/>
      <c r="TVF3157" s="27"/>
      <c r="TVG3157" s="27"/>
      <c r="TVH3157" s="27"/>
      <c r="TVI3157" s="27"/>
      <c r="TVJ3157" s="27"/>
      <c r="TVK3157" s="27"/>
      <c r="TVL3157" s="27"/>
      <c r="TVM3157" s="27"/>
      <c r="TVN3157" s="27"/>
      <c r="TVO3157" s="27"/>
      <c r="TVP3157" s="27"/>
      <c r="TVQ3157" s="27"/>
      <c r="TVR3157" s="27"/>
      <c r="TVS3157" s="27"/>
      <c r="TVT3157" s="27"/>
      <c r="TVU3157" s="27"/>
      <c r="TVV3157" s="27"/>
      <c r="TVW3157" s="27"/>
      <c r="TVX3157" s="27"/>
      <c r="TVY3157" s="27"/>
      <c r="TVZ3157" s="27"/>
      <c r="TWA3157" s="27"/>
      <c r="TWB3157" s="27"/>
      <c r="TWC3157" s="27"/>
      <c r="TWD3157" s="27"/>
      <c r="TWE3157" s="27"/>
      <c r="TWF3157" s="27"/>
      <c r="TWG3157" s="27"/>
      <c r="TWH3157" s="27"/>
      <c r="TWI3157" s="27"/>
      <c r="TWJ3157" s="27"/>
      <c r="TWK3157" s="27"/>
      <c r="TWL3157" s="27"/>
      <c r="TWM3157" s="27"/>
      <c r="TWN3157" s="27"/>
      <c r="TWO3157" s="27"/>
      <c r="TWP3157" s="27"/>
      <c r="TWQ3157" s="27"/>
      <c r="TWR3157" s="27"/>
      <c r="TWS3157" s="27"/>
      <c r="TWT3157" s="27"/>
      <c r="TWU3157" s="27"/>
      <c r="TWV3157" s="27"/>
      <c r="TWW3157" s="27"/>
      <c r="TWX3157" s="27"/>
      <c r="TWY3157" s="27"/>
      <c r="TWZ3157" s="27"/>
      <c r="TXA3157" s="27"/>
      <c r="TXB3157" s="27"/>
      <c r="TXC3157" s="27"/>
      <c r="TXD3157" s="27"/>
      <c r="TXE3157" s="27"/>
      <c r="TXF3157" s="27"/>
      <c r="TXG3157" s="27"/>
      <c r="TXH3157" s="27"/>
      <c r="TXI3157" s="27"/>
      <c r="TXJ3157" s="27"/>
      <c r="TXK3157" s="27"/>
      <c r="TXL3157" s="27"/>
      <c r="TXM3157" s="27"/>
      <c r="TXN3157" s="27"/>
      <c r="TXO3157" s="27"/>
      <c r="TXP3157" s="27"/>
      <c r="TXQ3157" s="27"/>
      <c r="TXR3157" s="27"/>
      <c r="TXS3157" s="27"/>
      <c r="TXT3157" s="27"/>
      <c r="TXU3157" s="27"/>
      <c r="TXV3157" s="27"/>
      <c r="TXW3157" s="27"/>
      <c r="TXX3157" s="27"/>
      <c r="TXY3157" s="27"/>
      <c r="TXZ3157" s="27"/>
      <c r="TYA3157" s="27"/>
      <c r="TYB3157" s="27"/>
      <c r="TYC3157" s="27"/>
      <c r="TYD3157" s="27"/>
      <c r="TYE3157" s="27"/>
      <c r="TYF3157" s="27"/>
      <c r="TYG3157" s="27"/>
      <c r="TYH3157" s="27"/>
      <c r="TYI3157" s="27"/>
      <c r="TYJ3157" s="27"/>
      <c r="TYK3157" s="27"/>
      <c r="TYL3157" s="27"/>
      <c r="TYM3157" s="27"/>
      <c r="TYN3157" s="27"/>
      <c r="TYO3157" s="27"/>
      <c r="TYP3157" s="27"/>
      <c r="TYQ3157" s="27"/>
      <c r="TYR3157" s="27"/>
      <c r="TYS3157" s="27"/>
      <c r="TYT3157" s="27"/>
      <c r="TYU3157" s="27"/>
      <c r="TYV3157" s="27"/>
      <c r="TYW3157" s="27"/>
      <c r="TYX3157" s="27"/>
      <c r="TYY3157" s="27"/>
      <c r="TYZ3157" s="27"/>
      <c r="TZA3157" s="27"/>
      <c r="TZB3157" s="27"/>
      <c r="TZC3157" s="27"/>
      <c r="TZD3157" s="27"/>
      <c r="TZE3157" s="27"/>
      <c r="TZF3157" s="27"/>
      <c r="TZG3157" s="27"/>
      <c r="TZH3157" s="27"/>
      <c r="TZI3157" s="27"/>
      <c r="TZJ3157" s="27"/>
      <c r="TZK3157" s="27"/>
      <c r="TZL3157" s="27"/>
      <c r="TZM3157" s="27"/>
      <c r="TZN3157" s="27"/>
      <c r="TZO3157" s="27"/>
      <c r="TZP3157" s="27"/>
      <c r="TZQ3157" s="27"/>
      <c r="TZR3157" s="27"/>
      <c r="TZS3157" s="27"/>
      <c r="TZT3157" s="27"/>
      <c r="TZU3157" s="27"/>
      <c r="TZV3157" s="27"/>
      <c r="TZW3157" s="27"/>
      <c r="TZX3157" s="27"/>
      <c r="TZY3157" s="27"/>
      <c r="TZZ3157" s="27"/>
      <c r="UAA3157" s="27"/>
      <c r="UAB3157" s="27"/>
      <c r="UAC3157" s="27"/>
      <c r="UAD3157" s="27"/>
      <c r="UAE3157" s="27"/>
      <c r="UAF3157" s="27"/>
      <c r="UAG3157" s="27"/>
      <c r="UAH3157" s="27"/>
      <c r="UAI3157" s="27"/>
      <c r="UAJ3157" s="27"/>
      <c r="UAK3157" s="27"/>
      <c r="UAL3157" s="27"/>
      <c r="UAM3157" s="27"/>
      <c r="UAN3157" s="27"/>
      <c r="UAO3157" s="27"/>
      <c r="UAP3157" s="27"/>
      <c r="UAQ3157" s="27"/>
      <c r="UAR3157" s="27"/>
      <c r="UAS3157" s="27"/>
      <c r="UAT3157" s="27"/>
      <c r="UAU3157" s="27"/>
      <c r="UAV3157" s="27"/>
      <c r="UAW3157" s="27"/>
      <c r="UAX3157" s="27"/>
      <c r="UAY3157" s="27"/>
      <c r="UAZ3157" s="27"/>
      <c r="UBA3157" s="27"/>
      <c r="UBB3157" s="27"/>
      <c r="UBC3157" s="27"/>
      <c r="UBD3157" s="27"/>
      <c r="UBE3157" s="27"/>
      <c r="UBF3157" s="27"/>
      <c r="UBG3157" s="27"/>
      <c r="UBH3157" s="27"/>
      <c r="UBI3157" s="27"/>
      <c r="UBJ3157" s="27"/>
      <c r="UBK3157" s="27"/>
      <c r="UBL3157" s="27"/>
      <c r="UBM3157" s="27"/>
      <c r="UBN3157" s="27"/>
      <c r="UBO3157" s="27"/>
      <c r="UBP3157" s="27"/>
      <c r="UBQ3157" s="27"/>
      <c r="UBR3157" s="27"/>
      <c r="UBS3157" s="27"/>
      <c r="UBT3157" s="27"/>
      <c r="UBU3157" s="27"/>
      <c r="UBV3157" s="27"/>
      <c r="UBW3157" s="27"/>
      <c r="UBX3157" s="27"/>
      <c r="UBY3157" s="27"/>
      <c r="UBZ3157" s="27"/>
      <c r="UCA3157" s="27"/>
      <c r="UCB3157" s="27"/>
      <c r="UCC3157" s="27"/>
      <c r="UCD3157" s="27"/>
      <c r="UCE3157" s="27"/>
      <c r="UCF3157" s="27"/>
      <c r="UCG3157" s="27"/>
      <c r="UCH3157" s="27"/>
      <c r="UCI3157" s="27"/>
      <c r="UCJ3157" s="27"/>
      <c r="UCK3157" s="27"/>
      <c r="UCL3157" s="27"/>
      <c r="UCM3157" s="27"/>
      <c r="UCN3157" s="27"/>
      <c r="UCO3157" s="27"/>
      <c r="UCP3157" s="27"/>
      <c r="UCQ3157" s="27"/>
      <c r="UCR3157" s="27"/>
      <c r="UCS3157" s="27"/>
      <c r="UCT3157" s="27"/>
      <c r="UCU3157" s="27"/>
      <c r="UCV3157" s="27"/>
      <c r="UCW3157" s="27"/>
      <c r="UCX3157" s="27"/>
      <c r="UCY3157" s="27"/>
      <c r="UCZ3157" s="27"/>
      <c r="UDA3157" s="27"/>
      <c r="UDB3157" s="27"/>
      <c r="UDC3157" s="27"/>
      <c r="UDD3157" s="27"/>
      <c r="UDE3157" s="27"/>
      <c r="UDF3157" s="27"/>
      <c r="UDG3157" s="27"/>
      <c r="UDH3157" s="27"/>
      <c r="UDI3157" s="27"/>
      <c r="UDJ3157" s="27"/>
      <c r="UDK3157" s="27"/>
      <c r="UDL3157" s="27"/>
      <c r="UDM3157" s="27"/>
      <c r="UDN3157" s="27"/>
      <c r="UDO3157" s="27"/>
      <c r="UDP3157" s="27"/>
      <c r="UDQ3157" s="27"/>
      <c r="UDR3157" s="27"/>
      <c r="UDS3157" s="27"/>
      <c r="UDT3157" s="27"/>
      <c r="UDU3157" s="27"/>
      <c r="UDV3157" s="27"/>
      <c r="UDW3157" s="27"/>
      <c r="UDX3157" s="27"/>
      <c r="UDY3157" s="27"/>
      <c r="UDZ3157" s="27"/>
      <c r="UEA3157" s="27"/>
      <c r="UEB3157" s="27"/>
      <c r="UEC3157" s="27"/>
      <c r="UED3157" s="27"/>
      <c r="UEE3157" s="27"/>
      <c r="UEF3157" s="27"/>
      <c r="UEG3157" s="27"/>
      <c r="UEH3157" s="27"/>
      <c r="UEI3157" s="27"/>
      <c r="UEJ3157" s="27"/>
      <c r="UEK3157" s="27"/>
      <c r="UEL3157" s="27"/>
      <c r="UEM3157" s="27"/>
      <c r="UEN3157" s="27"/>
      <c r="UEO3157" s="27"/>
      <c r="UEP3157" s="27"/>
      <c r="UEQ3157" s="27"/>
      <c r="UER3157" s="27"/>
      <c r="UES3157" s="27"/>
      <c r="UET3157" s="27"/>
      <c r="UEU3157" s="27"/>
      <c r="UEV3157" s="27"/>
      <c r="UEW3157" s="27"/>
      <c r="UEX3157" s="27"/>
      <c r="UEY3157" s="27"/>
      <c r="UEZ3157" s="27"/>
      <c r="UFA3157" s="27"/>
      <c r="UFB3157" s="27"/>
      <c r="UFC3157" s="27"/>
      <c r="UFD3157" s="27"/>
      <c r="UFE3157" s="27"/>
      <c r="UFF3157" s="27"/>
      <c r="UFG3157" s="27"/>
      <c r="UFH3157" s="27"/>
      <c r="UFI3157" s="27"/>
      <c r="UFJ3157" s="27"/>
      <c r="UFK3157" s="27"/>
      <c r="UFL3157" s="27"/>
      <c r="UFM3157" s="27"/>
      <c r="UFN3157" s="27"/>
      <c r="UFO3157" s="27"/>
      <c r="UFP3157" s="27"/>
      <c r="UFQ3157" s="27"/>
      <c r="UFR3157" s="27"/>
      <c r="UFS3157" s="27"/>
      <c r="UFT3157" s="27"/>
      <c r="UFU3157" s="27"/>
      <c r="UFV3157" s="27"/>
      <c r="UFW3157" s="27"/>
      <c r="UFX3157" s="27"/>
      <c r="UFY3157" s="27"/>
      <c r="UFZ3157" s="27"/>
      <c r="UGA3157" s="27"/>
      <c r="UGB3157" s="27"/>
      <c r="UGC3157" s="27"/>
      <c r="UGD3157" s="27"/>
      <c r="UGE3157" s="27"/>
      <c r="UGF3157" s="27"/>
      <c r="UGG3157" s="27"/>
      <c r="UGH3157" s="27"/>
      <c r="UGI3157" s="27"/>
      <c r="UGJ3157" s="27"/>
      <c r="UGK3157" s="27"/>
      <c r="UGL3157" s="27"/>
      <c r="UGM3157" s="27"/>
      <c r="UGN3157" s="27"/>
      <c r="UGO3157" s="27"/>
      <c r="UGP3157" s="27"/>
      <c r="UGQ3157" s="27"/>
      <c r="UGR3157" s="27"/>
      <c r="UGS3157" s="27"/>
      <c r="UGT3157" s="27"/>
      <c r="UGU3157" s="27"/>
      <c r="UGV3157" s="27"/>
      <c r="UGW3157" s="27"/>
      <c r="UGX3157" s="27"/>
      <c r="UGY3157" s="27"/>
      <c r="UGZ3157" s="27"/>
      <c r="UHA3157" s="27"/>
      <c r="UHB3157" s="27"/>
      <c r="UHC3157" s="27"/>
      <c r="UHD3157" s="27"/>
      <c r="UHE3157" s="27"/>
      <c r="UHF3157" s="27"/>
      <c r="UHG3157" s="27"/>
      <c r="UHH3157" s="27"/>
      <c r="UHI3157" s="27"/>
      <c r="UHJ3157" s="27"/>
      <c r="UHK3157" s="27"/>
      <c r="UHL3157" s="27"/>
      <c r="UHM3157" s="27"/>
      <c r="UHN3157" s="27"/>
      <c r="UHO3157" s="27"/>
      <c r="UHP3157" s="27"/>
      <c r="UHQ3157" s="27"/>
      <c r="UHR3157" s="27"/>
      <c r="UHS3157" s="27"/>
      <c r="UHT3157" s="27"/>
      <c r="UHU3157" s="27"/>
      <c r="UHV3157" s="27"/>
      <c r="UHW3157" s="27"/>
      <c r="UHX3157" s="27"/>
      <c r="UHY3157" s="27"/>
      <c r="UHZ3157" s="27"/>
      <c r="UIA3157" s="27"/>
      <c r="UIB3157" s="27"/>
      <c r="UIC3157" s="27"/>
      <c r="UID3157" s="27"/>
      <c r="UIE3157" s="27"/>
      <c r="UIF3157" s="27"/>
      <c r="UIG3157" s="27"/>
      <c r="UIH3157" s="27"/>
      <c r="UII3157" s="27"/>
      <c r="UIJ3157" s="27"/>
      <c r="UIK3157" s="27"/>
      <c r="UIL3157" s="27"/>
      <c r="UIM3157" s="27"/>
      <c r="UIN3157" s="27"/>
      <c r="UIO3157" s="27"/>
      <c r="UIP3157" s="27"/>
      <c r="UIQ3157" s="27"/>
      <c r="UIR3157" s="27"/>
      <c r="UIS3157" s="27"/>
      <c r="UIT3157" s="27"/>
      <c r="UIU3157" s="27"/>
      <c r="UIV3157" s="27"/>
      <c r="UIW3157" s="27"/>
      <c r="UIX3157" s="27"/>
      <c r="UIY3157" s="27"/>
      <c r="UIZ3157" s="27"/>
      <c r="UJA3157" s="27"/>
      <c r="UJB3157" s="27"/>
      <c r="UJC3157" s="27"/>
      <c r="UJD3157" s="27"/>
      <c r="UJE3157" s="27"/>
      <c r="UJF3157" s="27"/>
      <c r="UJG3157" s="27"/>
      <c r="UJH3157" s="27"/>
      <c r="UJI3157" s="27"/>
      <c r="UJJ3157" s="27"/>
      <c r="UJK3157" s="27"/>
      <c r="UJL3157" s="27"/>
      <c r="UJM3157" s="27"/>
      <c r="UJN3157" s="27"/>
      <c r="UJO3157" s="27"/>
      <c r="UJP3157" s="27"/>
      <c r="UJQ3157" s="27"/>
      <c r="UJR3157" s="27"/>
      <c r="UJS3157" s="27"/>
      <c r="UJT3157" s="27"/>
      <c r="UJU3157" s="27"/>
      <c r="UJV3157" s="27"/>
      <c r="UJW3157" s="27"/>
      <c r="UJX3157" s="27"/>
      <c r="UJY3157" s="27"/>
      <c r="UJZ3157" s="27"/>
      <c r="UKA3157" s="27"/>
      <c r="UKB3157" s="27"/>
      <c r="UKC3157" s="27"/>
      <c r="UKD3157" s="27"/>
      <c r="UKE3157" s="27"/>
      <c r="UKF3157" s="27"/>
      <c r="UKG3157" s="27"/>
      <c r="UKH3157" s="27"/>
      <c r="UKI3157" s="27"/>
      <c r="UKJ3157" s="27"/>
      <c r="UKK3157" s="27"/>
      <c r="UKL3157" s="27"/>
      <c r="UKM3157" s="27"/>
      <c r="UKN3157" s="27"/>
      <c r="UKO3157" s="27"/>
      <c r="UKP3157" s="27"/>
      <c r="UKQ3157" s="27"/>
      <c r="UKR3157" s="27"/>
      <c r="UKS3157" s="27"/>
      <c r="UKT3157" s="27"/>
      <c r="UKU3157" s="27"/>
      <c r="UKV3157" s="27"/>
      <c r="UKW3157" s="27"/>
      <c r="UKX3157" s="27"/>
      <c r="UKY3157" s="27"/>
      <c r="UKZ3157" s="27"/>
      <c r="ULA3157" s="27"/>
      <c r="ULB3157" s="27"/>
      <c r="ULC3157" s="27"/>
      <c r="ULD3157" s="27"/>
      <c r="ULE3157" s="27"/>
      <c r="ULF3157" s="27"/>
      <c r="ULG3157" s="27"/>
      <c r="ULH3157" s="27"/>
      <c r="ULI3157" s="27"/>
      <c r="ULJ3157" s="27"/>
      <c r="ULK3157" s="27"/>
      <c r="ULL3157" s="27"/>
      <c r="ULM3157" s="27"/>
      <c r="ULN3157" s="27"/>
      <c r="ULO3157" s="27"/>
      <c r="ULP3157" s="27"/>
      <c r="ULQ3157" s="27"/>
      <c r="ULR3157" s="27"/>
      <c r="ULS3157" s="27"/>
      <c r="ULT3157" s="27"/>
      <c r="ULU3157" s="27"/>
      <c r="ULV3157" s="27"/>
      <c r="ULW3157" s="27"/>
      <c r="ULX3157" s="27"/>
      <c r="ULY3157" s="27"/>
      <c r="ULZ3157" s="27"/>
      <c r="UMA3157" s="27"/>
      <c r="UMB3157" s="27"/>
      <c r="UMC3157" s="27"/>
      <c r="UMD3157" s="27"/>
      <c r="UME3157" s="27"/>
      <c r="UMF3157" s="27"/>
      <c r="UMG3157" s="27"/>
      <c r="UMH3157" s="27"/>
      <c r="UMI3157" s="27"/>
      <c r="UMJ3157" s="27"/>
      <c r="UMK3157" s="27"/>
      <c r="UML3157" s="27"/>
      <c r="UMM3157" s="27"/>
      <c r="UMN3157" s="27"/>
      <c r="UMO3157" s="27"/>
      <c r="UMP3157" s="27"/>
      <c r="UMQ3157" s="27"/>
      <c r="UMR3157" s="27"/>
      <c r="UMS3157" s="27"/>
      <c r="UMT3157" s="27"/>
      <c r="UMU3157" s="27"/>
      <c r="UMV3157" s="27"/>
      <c r="UMW3157" s="27"/>
      <c r="UMX3157" s="27"/>
      <c r="UMY3157" s="27"/>
      <c r="UMZ3157" s="27"/>
      <c r="UNA3157" s="27"/>
      <c r="UNB3157" s="27"/>
      <c r="UNC3157" s="27"/>
      <c r="UND3157" s="27"/>
      <c r="UNE3157" s="27"/>
      <c r="UNF3157" s="27"/>
      <c r="UNG3157" s="27"/>
      <c r="UNH3157" s="27"/>
      <c r="UNI3157" s="27"/>
      <c r="UNJ3157" s="27"/>
      <c r="UNK3157" s="27"/>
      <c r="UNL3157" s="27"/>
      <c r="UNM3157" s="27"/>
      <c r="UNN3157" s="27"/>
      <c r="UNO3157" s="27"/>
      <c r="UNP3157" s="27"/>
      <c r="UNQ3157" s="27"/>
      <c r="UNR3157" s="27"/>
      <c r="UNS3157" s="27"/>
      <c r="UNT3157" s="27"/>
      <c r="UNU3157" s="27"/>
      <c r="UNV3157" s="27"/>
      <c r="UNW3157" s="27"/>
      <c r="UNX3157" s="27"/>
      <c r="UNY3157" s="27"/>
      <c r="UNZ3157" s="27"/>
      <c r="UOA3157" s="27"/>
      <c r="UOB3157" s="27"/>
      <c r="UOC3157" s="27"/>
      <c r="UOD3157" s="27"/>
      <c r="UOE3157" s="27"/>
      <c r="UOF3157" s="27"/>
      <c r="UOG3157" s="27"/>
      <c r="UOH3157" s="27"/>
      <c r="UOI3157" s="27"/>
      <c r="UOJ3157" s="27"/>
      <c r="UOK3157" s="27"/>
      <c r="UOL3157" s="27"/>
      <c r="UOM3157" s="27"/>
      <c r="UON3157" s="27"/>
      <c r="UOO3157" s="27"/>
      <c r="UOP3157" s="27"/>
      <c r="UOQ3157" s="27"/>
      <c r="UOR3157" s="27"/>
      <c r="UOS3157" s="27"/>
      <c r="UOT3157" s="27"/>
      <c r="UOU3157" s="27"/>
      <c r="UOV3157" s="27"/>
      <c r="UOW3157" s="27"/>
      <c r="UOX3157" s="27"/>
      <c r="UOY3157" s="27"/>
      <c r="UOZ3157" s="27"/>
      <c r="UPA3157" s="27"/>
      <c r="UPB3157" s="27"/>
      <c r="UPC3157" s="27"/>
      <c r="UPD3157" s="27"/>
      <c r="UPE3157" s="27"/>
      <c r="UPF3157" s="27"/>
      <c r="UPG3157" s="27"/>
      <c r="UPH3157" s="27"/>
      <c r="UPI3157" s="27"/>
      <c r="UPJ3157" s="27"/>
      <c r="UPK3157" s="27"/>
      <c r="UPL3157" s="27"/>
      <c r="UPM3157" s="27"/>
      <c r="UPN3157" s="27"/>
      <c r="UPO3157" s="27"/>
      <c r="UPP3157" s="27"/>
      <c r="UPQ3157" s="27"/>
      <c r="UPR3157" s="27"/>
      <c r="UPS3157" s="27"/>
      <c r="UPT3157" s="27"/>
      <c r="UPU3157" s="27"/>
      <c r="UPV3157" s="27"/>
      <c r="UPW3157" s="27"/>
      <c r="UPX3157" s="27"/>
      <c r="UPY3157" s="27"/>
      <c r="UPZ3157" s="27"/>
      <c r="UQA3157" s="27"/>
      <c r="UQB3157" s="27"/>
      <c r="UQC3157" s="27"/>
      <c r="UQD3157" s="27"/>
      <c r="UQE3157" s="27"/>
      <c r="UQF3157" s="27"/>
      <c r="UQG3157" s="27"/>
      <c r="UQH3157" s="27"/>
      <c r="UQI3157" s="27"/>
      <c r="UQJ3157" s="27"/>
      <c r="UQK3157" s="27"/>
      <c r="UQL3157" s="27"/>
      <c r="UQM3157" s="27"/>
      <c r="UQN3157" s="27"/>
      <c r="UQO3157" s="27"/>
      <c r="UQP3157" s="27"/>
      <c r="UQQ3157" s="27"/>
      <c r="UQR3157" s="27"/>
      <c r="UQS3157" s="27"/>
      <c r="UQT3157" s="27"/>
      <c r="UQU3157" s="27"/>
      <c r="UQV3157" s="27"/>
      <c r="UQW3157" s="27"/>
      <c r="UQX3157" s="27"/>
      <c r="UQY3157" s="27"/>
      <c r="UQZ3157" s="27"/>
      <c r="URA3157" s="27"/>
      <c r="URB3157" s="27"/>
      <c r="URC3157" s="27"/>
      <c r="URD3157" s="27"/>
      <c r="URE3157" s="27"/>
      <c r="URF3157" s="27"/>
      <c r="URG3157" s="27"/>
      <c r="URH3157" s="27"/>
      <c r="URI3157" s="27"/>
      <c r="URJ3157" s="27"/>
      <c r="URK3157" s="27"/>
      <c r="URL3157" s="27"/>
      <c r="URM3157" s="27"/>
      <c r="URN3157" s="27"/>
      <c r="URO3157" s="27"/>
      <c r="URP3157" s="27"/>
      <c r="URQ3157" s="27"/>
      <c r="URR3157" s="27"/>
      <c r="URS3157" s="27"/>
      <c r="URT3157" s="27"/>
      <c r="URU3157" s="27"/>
      <c r="URV3157" s="27"/>
      <c r="URW3157" s="27"/>
      <c r="URX3157" s="27"/>
      <c r="URY3157" s="27"/>
      <c r="URZ3157" s="27"/>
      <c r="USA3157" s="27"/>
      <c r="USB3157" s="27"/>
      <c r="USC3157" s="27"/>
      <c r="USD3157" s="27"/>
      <c r="USE3157" s="27"/>
      <c r="USF3157" s="27"/>
      <c r="USG3157" s="27"/>
      <c r="USH3157" s="27"/>
      <c r="USI3157" s="27"/>
      <c r="USJ3157" s="27"/>
      <c r="USK3157" s="27"/>
      <c r="USL3157" s="27"/>
      <c r="USM3157" s="27"/>
      <c r="USN3157" s="27"/>
      <c r="USO3157" s="27"/>
      <c r="USP3157" s="27"/>
      <c r="USQ3157" s="27"/>
      <c r="USR3157" s="27"/>
      <c r="USS3157" s="27"/>
      <c r="UST3157" s="27"/>
      <c r="USU3157" s="27"/>
      <c r="USV3157" s="27"/>
      <c r="USW3157" s="27"/>
      <c r="USX3157" s="27"/>
      <c r="USY3157" s="27"/>
      <c r="USZ3157" s="27"/>
      <c r="UTA3157" s="27"/>
      <c r="UTB3157" s="27"/>
      <c r="UTC3157" s="27"/>
      <c r="UTD3157" s="27"/>
      <c r="UTE3157" s="27"/>
      <c r="UTF3157" s="27"/>
      <c r="UTG3157" s="27"/>
      <c r="UTH3157" s="27"/>
      <c r="UTI3157" s="27"/>
      <c r="UTJ3157" s="27"/>
      <c r="UTK3157" s="27"/>
      <c r="UTL3157" s="27"/>
      <c r="UTM3157" s="27"/>
      <c r="UTN3157" s="27"/>
      <c r="UTO3157" s="27"/>
      <c r="UTP3157" s="27"/>
      <c r="UTQ3157" s="27"/>
      <c r="UTR3157" s="27"/>
      <c r="UTS3157" s="27"/>
      <c r="UTT3157" s="27"/>
      <c r="UTU3157" s="27"/>
      <c r="UTV3157" s="27"/>
      <c r="UTW3157" s="27"/>
      <c r="UTX3157" s="27"/>
      <c r="UTY3157" s="27"/>
      <c r="UTZ3157" s="27"/>
      <c r="UUA3157" s="27"/>
      <c r="UUB3157" s="27"/>
      <c r="UUC3157" s="27"/>
      <c r="UUD3157" s="27"/>
      <c r="UUE3157" s="27"/>
      <c r="UUF3157" s="27"/>
      <c r="UUG3157" s="27"/>
      <c r="UUH3157" s="27"/>
      <c r="UUI3157" s="27"/>
      <c r="UUJ3157" s="27"/>
      <c r="UUK3157" s="27"/>
      <c r="UUL3157" s="27"/>
      <c r="UUM3157" s="27"/>
      <c r="UUN3157" s="27"/>
      <c r="UUO3157" s="27"/>
      <c r="UUP3157" s="27"/>
      <c r="UUQ3157" s="27"/>
      <c r="UUR3157" s="27"/>
      <c r="UUS3157" s="27"/>
      <c r="UUT3157" s="27"/>
      <c r="UUU3157" s="27"/>
      <c r="UUV3157" s="27"/>
      <c r="UUW3157" s="27"/>
      <c r="UUX3157" s="27"/>
      <c r="UUY3157" s="27"/>
      <c r="UUZ3157" s="27"/>
      <c r="UVA3157" s="27"/>
      <c r="UVB3157" s="27"/>
      <c r="UVC3157" s="27"/>
      <c r="UVD3157" s="27"/>
      <c r="UVE3157" s="27"/>
      <c r="UVF3157" s="27"/>
      <c r="UVG3157" s="27"/>
      <c r="UVH3157" s="27"/>
      <c r="UVI3157" s="27"/>
      <c r="UVJ3157" s="27"/>
      <c r="UVK3157" s="27"/>
      <c r="UVL3157" s="27"/>
      <c r="UVM3157" s="27"/>
      <c r="UVN3157" s="27"/>
      <c r="UVO3157" s="27"/>
      <c r="UVP3157" s="27"/>
      <c r="UVQ3157" s="27"/>
      <c r="UVR3157" s="27"/>
      <c r="UVS3157" s="27"/>
      <c r="UVT3157" s="27"/>
      <c r="UVU3157" s="27"/>
      <c r="UVV3157" s="27"/>
      <c r="UVW3157" s="27"/>
      <c r="UVX3157" s="27"/>
      <c r="UVY3157" s="27"/>
      <c r="UVZ3157" s="27"/>
      <c r="UWA3157" s="27"/>
      <c r="UWB3157" s="27"/>
      <c r="UWC3157" s="27"/>
      <c r="UWD3157" s="27"/>
      <c r="UWE3157" s="27"/>
      <c r="UWF3157" s="27"/>
      <c r="UWG3157" s="27"/>
      <c r="UWH3157" s="27"/>
      <c r="UWI3157" s="27"/>
      <c r="UWJ3157" s="27"/>
      <c r="UWK3157" s="27"/>
      <c r="UWL3157" s="27"/>
      <c r="UWM3157" s="27"/>
      <c r="UWN3157" s="27"/>
      <c r="UWO3157" s="27"/>
      <c r="UWP3157" s="27"/>
      <c r="UWQ3157" s="27"/>
      <c r="UWR3157" s="27"/>
      <c r="UWS3157" s="27"/>
      <c r="UWT3157" s="27"/>
      <c r="UWU3157" s="27"/>
      <c r="UWV3157" s="27"/>
      <c r="UWW3157" s="27"/>
      <c r="UWX3157" s="27"/>
      <c r="UWY3157" s="27"/>
      <c r="UWZ3157" s="27"/>
      <c r="UXA3157" s="27"/>
      <c r="UXB3157" s="27"/>
      <c r="UXC3157" s="27"/>
      <c r="UXD3157" s="27"/>
      <c r="UXE3157" s="27"/>
      <c r="UXF3157" s="27"/>
      <c r="UXG3157" s="27"/>
      <c r="UXH3157" s="27"/>
      <c r="UXI3157" s="27"/>
      <c r="UXJ3157" s="27"/>
      <c r="UXK3157" s="27"/>
      <c r="UXL3157" s="27"/>
      <c r="UXM3157" s="27"/>
      <c r="UXN3157" s="27"/>
      <c r="UXO3157" s="27"/>
      <c r="UXP3157" s="27"/>
      <c r="UXQ3157" s="27"/>
      <c r="UXR3157" s="27"/>
      <c r="UXS3157" s="27"/>
      <c r="UXT3157" s="27"/>
      <c r="UXU3157" s="27"/>
      <c r="UXV3157" s="27"/>
      <c r="UXW3157" s="27"/>
      <c r="UXX3157" s="27"/>
      <c r="UXY3157" s="27"/>
      <c r="UXZ3157" s="27"/>
      <c r="UYA3157" s="27"/>
      <c r="UYB3157" s="27"/>
      <c r="UYC3157" s="27"/>
      <c r="UYD3157" s="27"/>
      <c r="UYE3157" s="27"/>
      <c r="UYF3157" s="27"/>
      <c r="UYG3157" s="27"/>
      <c r="UYH3157" s="27"/>
      <c r="UYI3157" s="27"/>
      <c r="UYJ3157" s="27"/>
      <c r="UYK3157" s="27"/>
      <c r="UYL3157" s="27"/>
      <c r="UYM3157" s="27"/>
      <c r="UYN3157" s="27"/>
      <c r="UYO3157" s="27"/>
      <c r="UYP3157" s="27"/>
      <c r="UYQ3157" s="27"/>
      <c r="UYR3157" s="27"/>
      <c r="UYS3157" s="27"/>
      <c r="UYT3157" s="27"/>
      <c r="UYU3157" s="27"/>
      <c r="UYV3157" s="27"/>
      <c r="UYW3157" s="27"/>
      <c r="UYX3157" s="27"/>
      <c r="UYY3157" s="27"/>
      <c r="UYZ3157" s="27"/>
      <c r="UZA3157" s="27"/>
      <c r="UZB3157" s="27"/>
      <c r="UZC3157" s="27"/>
      <c r="UZD3157" s="27"/>
      <c r="UZE3157" s="27"/>
      <c r="UZF3157" s="27"/>
      <c r="UZG3157" s="27"/>
      <c r="UZH3157" s="27"/>
      <c r="UZI3157" s="27"/>
      <c r="UZJ3157" s="27"/>
      <c r="UZK3157" s="27"/>
      <c r="UZL3157" s="27"/>
      <c r="UZM3157" s="27"/>
      <c r="UZN3157" s="27"/>
      <c r="UZO3157" s="27"/>
      <c r="UZP3157" s="27"/>
      <c r="UZQ3157" s="27"/>
      <c r="UZR3157" s="27"/>
      <c r="UZS3157" s="27"/>
      <c r="UZT3157" s="27"/>
      <c r="UZU3157" s="27"/>
      <c r="UZV3157" s="27"/>
      <c r="UZW3157" s="27"/>
      <c r="UZX3157" s="27"/>
      <c r="UZY3157" s="27"/>
      <c r="UZZ3157" s="27"/>
      <c r="VAA3157" s="27"/>
      <c r="VAB3157" s="27"/>
      <c r="VAC3157" s="27"/>
      <c r="VAD3157" s="27"/>
      <c r="VAE3157" s="27"/>
      <c r="VAF3157" s="27"/>
      <c r="VAG3157" s="27"/>
      <c r="VAH3157" s="27"/>
      <c r="VAI3157" s="27"/>
      <c r="VAJ3157" s="27"/>
      <c r="VAK3157" s="27"/>
      <c r="VAL3157" s="27"/>
      <c r="VAM3157" s="27"/>
      <c r="VAN3157" s="27"/>
      <c r="VAO3157" s="27"/>
      <c r="VAP3157" s="27"/>
      <c r="VAQ3157" s="27"/>
      <c r="VAR3157" s="27"/>
      <c r="VAS3157" s="27"/>
      <c r="VAT3157" s="27"/>
      <c r="VAU3157" s="27"/>
      <c r="VAV3157" s="27"/>
      <c r="VAW3157" s="27"/>
      <c r="VAX3157" s="27"/>
      <c r="VAY3157" s="27"/>
      <c r="VAZ3157" s="27"/>
      <c r="VBA3157" s="27"/>
      <c r="VBB3157" s="27"/>
      <c r="VBC3157" s="27"/>
      <c r="VBD3157" s="27"/>
      <c r="VBE3157" s="27"/>
      <c r="VBF3157" s="27"/>
      <c r="VBG3157" s="27"/>
      <c r="VBH3157" s="27"/>
      <c r="VBI3157" s="27"/>
      <c r="VBJ3157" s="27"/>
      <c r="VBK3157" s="27"/>
      <c r="VBL3157" s="27"/>
      <c r="VBM3157" s="27"/>
      <c r="VBN3157" s="27"/>
      <c r="VBO3157" s="27"/>
      <c r="VBP3157" s="27"/>
      <c r="VBQ3157" s="27"/>
      <c r="VBR3157" s="27"/>
      <c r="VBS3157" s="27"/>
      <c r="VBT3157" s="27"/>
      <c r="VBU3157" s="27"/>
      <c r="VBV3157" s="27"/>
      <c r="VBW3157" s="27"/>
      <c r="VBX3157" s="27"/>
      <c r="VBY3157" s="27"/>
      <c r="VBZ3157" s="27"/>
      <c r="VCA3157" s="27"/>
      <c r="VCB3157" s="27"/>
      <c r="VCC3157" s="27"/>
      <c r="VCD3157" s="27"/>
      <c r="VCE3157" s="27"/>
      <c r="VCF3157" s="27"/>
      <c r="VCG3157" s="27"/>
      <c r="VCH3157" s="27"/>
      <c r="VCI3157" s="27"/>
      <c r="VCJ3157" s="27"/>
      <c r="VCK3157" s="27"/>
      <c r="VCL3157" s="27"/>
      <c r="VCM3157" s="27"/>
      <c r="VCN3157" s="27"/>
      <c r="VCO3157" s="27"/>
      <c r="VCP3157" s="27"/>
      <c r="VCQ3157" s="27"/>
      <c r="VCR3157" s="27"/>
      <c r="VCS3157" s="27"/>
      <c r="VCT3157" s="27"/>
      <c r="VCU3157" s="27"/>
      <c r="VCV3157" s="27"/>
      <c r="VCW3157" s="27"/>
      <c r="VCX3157" s="27"/>
      <c r="VCY3157" s="27"/>
      <c r="VCZ3157" s="27"/>
      <c r="VDA3157" s="27"/>
      <c r="VDB3157" s="27"/>
      <c r="VDC3157" s="27"/>
      <c r="VDD3157" s="27"/>
      <c r="VDE3157" s="27"/>
      <c r="VDF3157" s="27"/>
      <c r="VDG3157" s="27"/>
      <c r="VDH3157" s="27"/>
      <c r="VDI3157" s="27"/>
      <c r="VDJ3157" s="27"/>
      <c r="VDK3157" s="27"/>
      <c r="VDL3157" s="27"/>
      <c r="VDM3157" s="27"/>
      <c r="VDN3157" s="27"/>
      <c r="VDO3157" s="27"/>
      <c r="VDP3157" s="27"/>
      <c r="VDQ3157" s="27"/>
      <c r="VDR3157" s="27"/>
      <c r="VDS3157" s="27"/>
      <c r="VDT3157" s="27"/>
      <c r="VDU3157" s="27"/>
      <c r="VDV3157" s="27"/>
      <c r="VDW3157" s="27"/>
      <c r="VDX3157" s="27"/>
      <c r="VDY3157" s="27"/>
      <c r="VDZ3157" s="27"/>
      <c r="VEA3157" s="27"/>
      <c r="VEB3157" s="27"/>
      <c r="VEC3157" s="27"/>
      <c r="VED3157" s="27"/>
      <c r="VEE3157" s="27"/>
      <c r="VEF3157" s="27"/>
      <c r="VEG3157" s="27"/>
      <c r="VEH3157" s="27"/>
      <c r="VEI3157" s="27"/>
      <c r="VEJ3157" s="27"/>
      <c r="VEK3157" s="27"/>
      <c r="VEL3157" s="27"/>
      <c r="VEM3157" s="27"/>
      <c r="VEN3157" s="27"/>
      <c r="VEO3157" s="27"/>
      <c r="VEP3157" s="27"/>
      <c r="VEQ3157" s="27"/>
      <c r="VER3157" s="27"/>
      <c r="VES3157" s="27"/>
      <c r="VET3157" s="27"/>
      <c r="VEU3157" s="27"/>
      <c r="VEV3157" s="27"/>
      <c r="VEW3157" s="27"/>
      <c r="VEX3157" s="27"/>
      <c r="VEY3157" s="27"/>
      <c r="VEZ3157" s="27"/>
      <c r="VFA3157" s="27"/>
      <c r="VFB3157" s="27"/>
      <c r="VFC3157" s="27"/>
      <c r="VFD3157" s="27"/>
      <c r="VFE3157" s="27"/>
      <c r="VFF3157" s="27"/>
      <c r="VFG3157" s="27"/>
      <c r="VFH3157" s="27"/>
      <c r="VFI3157" s="27"/>
      <c r="VFJ3157" s="27"/>
      <c r="VFK3157" s="27"/>
      <c r="VFL3157" s="27"/>
      <c r="VFM3157" s="27"/>
      <c r="VFN3157" s="27"/>
      <c r="VFO3157" s="27"/>
      <c r="VFP3157" s="27"/>
      <c r="VFQ3157" s="27"/>
      <c r="VFR3157" s="27"/>
      <c r="VFS3157" s="27"/>
      <c r="VFT3157" s="27"/>
      <c r="VFU3157" s="27"/>
      <c r="VFV3157" s="27"/>
      <c r="VFW3157" s="27"/>
      <c r="VFX3157" s="27"/>
      <c r="VFY3157" s="27"/>
      <c r="VFZ3157" s="27"/>
      <c r="VGA3157" s="27"/>
      <c r="VGB3157" s="27"/>
      <c r="VGC3157" s="27"/>
      <c r="VGD3157" s="27"/>
      <c r="VGE3157" s="27"/>
      <c r="VGF3157" s="27"/>
      <c r="VGG3157" s="27"/>
      <c r="VGH3157" s="27"/>
      <c r="VGI3157" s="27"/>
      <c r="VGJ3157" s="27"/>
      <c r="VGK3157" s="27"/>
      <c r="VGL3157" s="27"/>
      <c r="VGM3157" s="27"/>
      <c r="VGN3157" s="27"/>
      <c r="VGO3157" s="27"/>
      <c r="VGP3157" s="27"/>
      <c r="VGQ3157" s="27"/>
      <c r="VGR3157" s="27"/>
      <c r="VGS3157" s="27"/>
      <c r="VGT3157" s="27"/>
      <c r="VGU3157" s="27"/>
      <c r="VGV3157" s="27"/>
      <c r="VGW3157" s="27"/>
      <c r="VGX3157" s="27"/>
      <c r="VGY3157" s="27"/>
      <c r="VGZ3157" s="27"/>
      <c r="VHA3157" s="27"/>
      <c r="VHB3157" s="27"/>
      <c r="VHC3157" s="27"/>
      <c r="VHD3157" s="27"/>
      <c r="VHE3157" s="27"/>
      <c r="VHF3157" s="27"/>
      <c r="VHG3157" s="27"/>
      <c r="VHH3157" s="27"/>
      <c r="VHI3157" s="27"/>
      <c r="VHJ3157" s="27"/>
      <c r="VHK3157" s="27"/>
      <c r="VHL3157" s="27"/>
      <c r="VHM3157" s="27"/>
      <c r="VHN3157" s="27"/>
      <c r="VHO3157" s="27"/>
      <c r="VHP3157" s="27"/>
      <c r="VHQ3157" s="27"/>
      <c r="VHR3157" s="27"/>
      <c r="VHS3157" s="27"/>
      <c r="VHT3157" s="27"/>
      <c r="VHU3157" s="27"/>
      <c r="VHV3157" s="27"/>
      <c r="VHW3157" s="27"/>
      <c r="VHX3157" s="27"/>
      <c r="VHY3157" s="27"/>
      <c r="VHZ3157" s="27"/>
      <c r="VIA3157" s="27"/>
      <c r="VIB3157" s="27"/>
      <c r="VIC3157" s="27"/>
      <c r="VID3157" s="27"/>
      <c r="VIE3157" s="27"/>
      <c r="VIF3157" s="27"/>
      <c r="VIG3157" s="27"/>
      <c r="VIH3157" s="27"/>
      <c r="VII3157" s="27"/>
      <c r="VIJ3157" s="27"/>
      <c r="VIK3157" s="27"/>
      <c r="VIL3157" s="27"/>
      <c r="VIM3157" s="27"/>
      <c r="VIN3157" s="27"/>
      <c r="VIO3157" s="27"/>
      <c r="VIP3157" s="27"/>
      <c r="VIQ3157" s="27"/>
      <c r="VIR3157" s="27"/>
      <c r="VIS3157" s="27"/>
      <c r="VIT3157" s="27"/>
      <c r="VIU3157" s="27"/>
      <c r="VIV3157" s="27"/>
      <c r="VIW3157" s="27"/>
      <c r="VIX3157" s="27"/>
      <c r="VIY3157" s="27"/>
      <c r="VIZ3157" s="27"/>
      <c r="VJA3157" s="27"/>
      <c r="VJB3157" s="27"/>
      <c r="VJC3157" s="27"/>
      <c r="VJD3157" s="27"/>
      <c r="VJE3157" s="27"/>
      <c r="VJF3157" s="27"/>
      <c r="VJG3157" s="27"/>
      <c r="VJH3157" s="27"/>
      <c r="VJI3157" s="27"/>
      <c r="VJJ3157" s="27"/>
      <c r="VJK3157" s="27"/>
      <c r="VJL3157" s="27"/>
      <c r="VJM3157" s="27"/>
      <c r="VJN3157" s="27"/>
      <c r="VJO3157" s="27"/>
      <c r="VJP3157" s="27"/>
      <c r="VJQ3157" s="27"/>
      <c r="VJR3157" s="27"/>
      <c r="VJS3157" s="27"/>
      <c r="VJT3157" s="27"/>
      <c r="VJU3157" s="27"/>
      <c r="VJV3157" s="27"/>
      <c r="VJW3157" s="27"/>
      <c r="VJX3157" s="27"/>
      <c r="VJY3157" s="27"/>
      <c r="VJZ3157" s="27"/>
      <c r="VKA3157" s="27"/>
      <c r="VKB3157" s="27"/>
      <c r="VKC3157" s="27"/>
      <c r="VKD3157" s="27"/>
      <c r="VKE3157" s="27"/>
      <c r="VKF3157" s="27"/>
      <c r="VKG3157" s="27"/>
      <c r="VKH3157" s="27"/>
      <c r="VKI3157" s="27"/>
      <c r="VKJ3157" s="27"/>
      <c r="VKK3157" s="27"/>
      <c r="VKL3157" s="27"/>
      <c r="VKM3157" s="27"/>
      <c r="VKN3157" s="27"/>
      <c r="VKO3157" s="27"/>
      <c r="VKP3157" s="27"/>
      <c r="VKQ3157" s="27"/>
      <c r="VKR3157" s="27"/>
      <c r="VKS3157" s="27"/>
      <c r="VKT3157" s="27"/>
      <c r="VKU3157" s="27"/>
      <c r="VKV3157" s="27"/>
      <c r="VKW3157" s="27"/>
      <c r="VKX3157" s="27"/>
      <c r="VKY3157" s="27"/>
      <c r="VKZ3157" s="27"/>
      <c r="VLA3157" s="27"/>
      <c r="VLB3157" s="27"/>
      <c r="VLC3157" s="27"/>
      <c r="VLD3157" s="27"/>
      <c r="VLE3157" s="27"/>
      <c r="VLF3157" s="27"/>
      <c r="VLG3157" s="27"/>
      <c r="VLH3157" s="27"/>
      <c r="VLI3157" s="27"/>
      <c r="VLJ3157" s="27"/>
      <c r="VLK3157" s="27"/>
      <c r="VLL3157" s="27"/>
      <c r="VLM3157" s="27"/>
      <c r="VLN3157" s="27"/>
      <c r="VLO3157" s="27"/>
      <c r="VLP3157" s="27"/>
      <c r="VLQ3157" s="27"/>
      <c r="VLR3157" s="27"/>
      <c r="VLS3157" s="27"/>
      <c r="VLT3157" s="27"/>
      <c r="VLU3157" s="27"/>
      <c r="VLV3157" s="27"/>
      <c r="VLW3157" s="27"/>
      <c r="VLX3157" s="27"/>
      <c r="VLY3157" s="27"/>
      <c r="VLZ3157" s="27"/>
      <c r="VMA3157" s="27"/>
      <c r="VMB3157" s="27"/>
      <c r="VMC3157" s="27"/>
      <c r="VMD3157" s="27"/>
      <c r="VME3157" s="27"/>
      <c r="VMF3157" s="27"/>
      <c r="VMG3157" s="27"/>
      <c r="VMH3157" s="27"/>
      <c r="VMI3157" s="27"/>
      <c r="VMJ3157" s="27"/>
      <c r="VMK3157" s="27"/>
      <c r="VML3157" s="27"/>
      <c r="VMM3157" s="27"/>
      <c r="VMN3157" s="27"/>
      <c r="VMO3157" s="27"/>
      <c r="VMP3157" s="27"/>
      <c r="VMQ3157" s="27"/>
      <c r="VMR3157" s="27"/>
      <c r="VMS3157" s="27"/>
      <c r="VMT3157" s="27"/>
      <c r="VMU3157" s="27"/>
      <c r="VMV3157" s="27"/>
      <c r="VMW3157" s="27"/>
      <c r="VMX3157" s="27"/>
      <c r="VMY3157" s="27"/>
      <c r="VMZ3157" s="27"/>
      <c r="VNA3157" s="27"/>
      <c r="VNB3157" s="27"/>
      <c r="VNC3157" s="27"/>
      <c r="VND3157" s="27"/>
      <c r="VNE3157" s="27"/>
      <c r="VNF3157" s="27"/>
      <c r="VNG3157" s="27"/>
      <c r="VNH3157" s="27"/>
      <c r="VNI3157" s="27"/>
      <c r="VNJ3157" s="27"/>
      <c r="VNK3157" s="27"/>
      <c r="VNL3157" s="27"/>
      <c r="VNM3157" s="27"/>
      <c r="VNN3157" s="27"/>
      <c r="VNO3157" s="27"/>
      <c r="VNP3157" s="27"/>
      <c r="VNQ3157" s="27"/>
      <c r="VNR3157" s="27"/>
      <c r="VNS3157" s="27"/>
      <c r="VNT3157" s="27"/>
      <c r="VNU3157" s="27"/>
      <c r="VNV3157" s="27"/>
      <c r="VNW3157" s="27"/>
      <c r="VNX3157" s="27"/>
      <c r="VNY3157" s="27"/>
      <c r="VNZ3157" s="27"/>
      <c r="VOA3157" s="27"/>
      <c r="VOB3157" s="27"/>
      <c r="VOC3157" s="27"/>
      <c r="VOD3157" s="27"/>
      <c r="VOE3157" s="27"/>
      <c r="VOF3157" s="27"/>
      <c r="VOG3157" s="27"/>
      <c r="VOH3157" s="27"/>
      <c r="VOI3157" s="27"/>
      <c r="VOJ3157" s="27"/>
      <c r="VOK3157" s="27"/>
      <c r="VOL3157" s="27"/>
      <c r="VOM3157" s="27"/>
      <c r="VON3157" s="27"/>
      <c r="VOO3157" s="27"/>
      <c r="VOP3157" s="27"/>
      <c r="VOQ3157" s="27"/>
      <c r="VOR3157" s="27"/>
      <c r="VOS3157" s="27"/>
      <c r="VOT3157" s="27"/>
      <c r="VOU3157" s="27"/>
      <c r="VOV3157" s="27"/>
      <c r="VOW3157" s="27"/>
      <c r="VOX3157" s="27"/>
      <c r="VOY3157" s="27"/>
      <c r="VOZ3157" s="27"/>
      <c r="VPA3157" s="27"/>
      <c r="VPB3157" s="27"/>
      <c r="VPC3157" s="27"/>
      <c r="VPD3157" s="27"/>
      <c r="VPE3157" s="27"/>
      <c r="VPF3157" s="27"/>
      <c r="VPG3157" s="27"/>
      <c r="VPH3157" s="27"/>
      <c r="VPI3157" s="27"/>
      <c r="VPJ3157" s="27"/>
      <c r="VPK3157" s="27"/>
      <c r="VPL3157" s="27"/>
      <c r="VPM3157" s="27"/>
      <c r="VPN3157" s="27"/>
      <c r="VPO3157" s="27"/>
      <c r="VPP3157" s="27"/>
      <c r="VPQ3157" s="27"/>
      <c r="VPR3157" s="27"/>
      <c r="VPS3157" s="27"/>
      <c r="VPT3157" s="27"/>
      <c r="VPU3157" s="27"/>
      <c r="VPV3157" s="27"/>
      <c r="VPW3157" s="27"/>
      <c r="VPX3157" s="27"/>
      <c r="VPY3157" s="27"/>
      <c r="VPZ3157" s="27"/>
      <c r="VQA3157" s="27"/>
      <c r="VQB3157" s="27"/>
      <c r="VQC3157" s="27"/>
      <c r="VQD3157" s="27"/>
      <c r="VQE3157" s="27"/>
      <c r="VQF3157" s="27"/>
      <c r="VQG3157" s="27"/>
      <c r="VQH3157" s="27"/>
      <c r="VQI3157" s="27"/>
      <c r="VQJ3157" s="27"/>
      <c r="VQK3157" s="27"/>
      <c r="VQL3157" s="27"/>
      <c r="VQM3157" s="27"/>
      <c r="VQN3157" s="27"/>
      <c r="VQO3157" s="27"/>
      <c r="VQP3157" s="27"/>
      <c r="VQQ3157" s="27"/>
      <c r="VQR3157" s="27"/>
      <c r="VQS3157" s="27"/>
      <c r="VQT3157" s="27"/>
      <c r="VQU3157" s="27"/>
      <c r="VQV3157" s="27"/>
      <c r="VQW3157" s="27"/>
      <c r="VQX3157" s="27"/>
      <c r="VQY3157" s="27"/>
      <c r="VQZ3157" s="27"/>
      <c r="VRA3157" s="27"/>
      <c r="VRB3157" s="27"/>
      <c r="VRC3157" s="27"/>
      <c r="VRD3157" s="27"/>
      <c r="VRE3157" s="27"/>
      <c r="VRF3157" s="27"/>
      <c r="VRG3157" s="27"/>
      <c r="VRH3157" s="27"/>
      <c r="VRI3157" s="27"/>
      <c r="VRJ3157" s="27"/>
      <c r="VRK3157" s="27"/>
      <c r="VRL3157" s="27"/>
      <c r="VRM3157" s="27"/>
      <c r="VRN3157" s="27"/>
      <c r="VRO3157" s="27"/>
      <c r="VRP3157" s="27"/>
      <c r="VRQ3157" s="27"/>
      <c r="VRR3157" s="27"/>
      <c r="VRS3157" s="27"/>
      <c r="VRT3157" s="27"/>
      <c r="VRU3157" s="27"/>
      <c r="VRV3157" s="27"/>
      <c r="VRW3157" s="27"/>
      <c r="VRX3157" s="27"/>
      <c r="VRY3157" s="27"/>
      <c r="VRZ3157" s="27"/>
      <c r="VSA3157" s="27"/>
      <c r="VSB3157" s="27"/>
      <c r="VSC3157" s="27"/>
      <c r="VSD3157" s="27"/>
      <c r="VSE3157" s="27"/>
      <c r="VSF3157" s="27"/>
      <c r="VSG3157" s="27"/>
      <c r="VSH3157" s="27"/>
      <c r="VSI3157" s="27"/>
      <c r="VSJ3157" s="27"/>
      <c r="VSK3157" s="27"/>
      <c r="VSL3157" s="27"/>
      <c r="VSM3157" s="27"/>
      <c r="VSN3157" s="27"/>
      <c r="VSO3157" s="27"/>
      <c r="VSP3157" s="27"/>
      <c r="VSQ3157" s="27"/>
      <c r="VSR3157" s="27"/>
      <c r="VSS3157" s="27"/>
      <c r="VST3157" s="27"/>
      <c r="VSU3157" s="27"/>
      <c r="VSV3157" s="27"/>
      <c r="VSW3157" s="27"/>
      <c r="VSX3157" s="27"/>
      <c r="VSY3157" s="27"/>
      <c r="VSZ3157" s="27"/>
      <c r="VTA3157" s="27"/>
      <c r="VTB3157" s="27"/>
      <c r="VTC3157" s="27"/>
      <c r="VTD3157" s="27"/>
      <c r="VTE3157" s="27"/>
      <c r="VTF3157" s="27"/>
      <c r="VTG3157" s="27"/>
      <c r="VTH3157" s="27"/>
      <c r="VTI3157" s="27"/>
      <c r="VTJ3157" s="27"/>
      <c r="VTK3157" s="27"/>
      <c r="VTL3157" s="27"/>
      <c r="VTM3157" s="27"/>
      <c r="VTN3157" s="27"/>
      <c r="VTO3157" s="27"/>
      <c r="VTP3157" s="27"/>
      <c r="VTQ3157" s="27"/>
      <c r="VTR3157" s="27"/>
      <c r="VTS3157" s="27"/>
      <c r="VTT3157" s="27"/>
      <c r="VTU3157" s="27"/>
      <c r="VTV3157" s="27"/>
      <c r="VTW3157" s="27"/>
      <c r="VTX3157" s="27"/>
      <c r="VTY3157" s="27"/>
      <c r="VTZ3157" s="27"/>
      <c r="VUA3157" s="27"/>
      <c r="VUB3157" s="27"/>
      <c r="VUC3157" s="27"/>
      <c r="VUD3157" s="27"/>
      <c r="VUE3157" s="27"/>
      <c r="VUF3157" s="27"/>
      <c r="VUG3157" s="27"/>
      <c r="VUH3157" s="27"/>
      <c r="VUI3157" s="27"/>
      <c r="VUJ3157" s="27"/>
      <c r="VUK3157" s="27"/>
      <c r="VUL3157" s="27"/>
      <c r="VUM3157" s="27"/>
      <c r="VUN3157" s="27"/>
      <c r="VUO3157" s="27"/>
      <c r="VUP3157" s="27"/>
      <c r="VUQ3157" s="27"/>
      <c r="VUR3157" s="27"/>
      <c r="VUS3157" s="27"/>
      <c r="VUT3157" s="27"/>
      <c r="VUU3157" s="27"/>
      <c r="VUV3157" s="27"/>
      <c r="VUW3157" s="27"/>
      <c r="VUX3157" s="27"/>
      <c r="VUY3157" s="27"/>
      <c r="VUZ3157" s="27"/>
      <c r="VVA3157" s="27"/>
      <c r="VVB3157" s="27"/>
      <c r="VVC3157" s="27"/>
      <c r="VVD3157" s="27"/>
      <c r="VVE3157" s="27"/>
      <c r="VVF3157" s="27"/>
      <c r="VVG3157" s="27"/>
      <c r="VVH3157" s="27"/>
      <c r="VVI3157" s="27"/>
      <c r="VVJ3157" s="27"/>
      <c r="VVK3157" s="27"/>
      <c r="VVL3157" s="27"/>
      <c r="VVM3157" s="27"/>
      <c r="VVN3157" s="27"/>
      <c r="VVO3157" s="27"/>
      <c r="VVP3157" s="27"/>
      <c r="VVQ3157" s="27"/>
      <c r="VVR3157" s="27"/>
      <c r="VVS3157" s="27"/>
      <c r="VVT3157" s="27"/>
      <c r="VVU3157" s="27"/>
      <c r="VVV3157" s="27"/>
      <c r="VVW3157" s="27"/>
      <c r="VVX3157" s="27"/>
      <c r="VVY3157" s="27"/>
      <c r="VVZ3157" s="27"/>
      <c r="VWA3157" s="27"/>
      <c r="VWB3157" s="27"/>
      <c r="VWC3157" s="27"/>
      <c r="VWD3157" s="27"/>
      <c r="VWE3157" s="27"/>
      <c r="VWF3157" s="27"/>
      <c r="VWG3157" s="27"/>
      <c r="VWH3157" s="27"/>
      <c r="VWI3157" s="27"/>
      <c r="VWJ3157" s="27"/>
      <c r="VWK3157" s="27"/>
      <c r="VWL3157" s="27"/>
      <c r="VWM3157" s="27"/>
      <c r="VWN3157" s="27"/>
      <c r="VWO3157" s="27"/>
      <c r="VWP3157" s="27"/>
      <c r="VWQ3157" s="27"/>
      <c r="VWR3157" s="27"/>
      <c r="VWS3157" s="27"/>
      <c r="VWT3157" s="27"/>
      <c r="VWU3157" s="27"/>
      <c r="VWV3157" s="27"/>
      <c r="VWW3157" s="27"/>
      <c r="VWX3157" s="27"/>
      <c r="VWY3157" s="27"/>
      <c r="VWZ3157" s="27"/>
      <c r="VXA3157" s="27"/>
      <c r="VXB3157" s="27"/>
      <c r="VXC3157" s="27"/>
      <c r="VXD3157" s="27"/>
      <c r="VXE3157" s="27"/>
      <c r="VXF3157" s="27"/>
      <c r="VXG3157" s="27"/>
      <c r="VXH3157" s="27"/>
      <c r="VXI3157" s="27"/>
      <c r="VXJ3157" s="27"/>
      <c r="VXK3157" s="27"/>
      <c r="VXL3157" s="27"/>
      <c r="VXM3157" s="27"/>
      <c r="VXN3157" s="27"/>
      <c r="VXO3157" s="27"/>
      <c r="VXP3157" s="27"/>
      <c r="VXQ3157" s="27"/>
      <c r="VXR3157" s="27"/>
      <c r="VXS3157" s="27"/>
      <c r="VXT3157" s="27"/>
      <c r="VXU3157" s="27"/>
      <c r="VXV3157" s="27"/>
      <c r="VXW3157" s="27"/>
      <c r="VXX3157" s="27"/>
      <c r="VXY3157" s="27"/>
      <c r="VXZ3157" s="27"/>
      <c r="VYA3157" s="27"/>
      <c r="VYB3157" s="27"/>
      <c r="VYC3157" s="27"/>
      <c r="VYD3157" s="27"/>
      <c r="VYE3157" s="27"/>
      <c r="VYF3157" s="27"/>
      <c r="VYG3157" s="27"/>
      <c r="VYH3157" s="27"/>
      <c r="VYI3157" s="27"/>
      <c r="VYJ3157" s="27"/>
      <c r="VYK3157" s="27"/>
      <c r="VYL3157" s="27"/>
      <c r="VYM3157" s="27"/>
      <c r="VYN3157" s="27"/>
      <c r="VYO3157" s="27"/>
      <c r="VYP3157" s="27"/>
      <c r="VYQ3157" s="27"/>
      <c r="VYR3157" s="27"/>
      <c r="VYS3157" s="27"/>
      <c r="VYT3157" s="27"/>
      <c r="VYU3157" s="27"/>
      <c r="VYV3157" s="27"/>
      <c r="VYW3157" s="27"/>
      <c r="VYX3157" s="27"/>
      <c r="VYY3157" s="27"/>
      <c r="VYZ3157" s="27"/>
      <c r="VZA3157" s="27"/>
      <c r="VZB3157" s="27"/>
      <c r="VZC3157" s="27"/>
      <c r="VZD3157" s="27"/>
      <c r="VZE3157" s="27"/>
      <c r="VZF3157" s="27"/>
      <c r="VZG3157" s="27"/>
      <c r="VZH3157" s="27"/>
      <c r="VZI3157" s="27"/>
      <c r="VZJ3157" s="27"/>
      <c r="VZK3157" s="27"/>
      <c r="VZL3157" s="27"/>
      <c r="VZM3157" s="27"/>
      <c r="VZN3157" s="27"/>
      <c r="VZO3157" s="27"/>
      <c r="VZP3157" s="27"/>
      <c r="VZQ3157" s="27"/>
      <c r="VZR3157" s="27"/>
      <c r="VZS3157" s="27"/>
      <c r="VZT3157" s="27"/>
      <c r="VZU3157" s="27"/>
      <c r="VZV3157" s="27"/>
      <c r="VZW3157" s="27"/>
      <c r="VZX3157" s="27"/>
      <c r="VZY3157" s="27"/>
      <c r="VZZ3157" s="27"/>
      <c r="WAA3157" s="27"/>
      <c r="WAB3157" s="27"/>
      <c r="WAC3157" s="27"/>
      <c r="WAD3157" s="27"/>
      <c r="WAE3157" s="27"/>
      <c r="WAF3157" s="27"/>
      <c r="WAG3157" s="27"/>
      <c r="WAH3157" s="27"/>
      <c r="WAI3157" s="27"/>
      <c r="WAJ3157" s="27"/>
      <c r="WAK3157" s="27"/>
      <c r="WAL3157" s="27"/>
      <c r="WAM3157" s="27"/>
      <c r="WAN3157" s="27"/>
      <c r="WAO3157" s="27"/>
      <c r="WAP3157" s="27"/>
      <c r="WAQ3157" s="27"/>
      <c r="WAR3157" s="27"/>
      <c r="WAS3157" s="27"/>
      <c r="WAT3157" s="27"/>
      <c r="WAU3157" s="27"/>
      <c r="WAV3157" s="27"/>
      <c r="WAW3157" s="27"/>
      <c r="WAX3157" s="27"/>
      <c r="WAY3157" s="27"/>
      <c r="WAZ3157" s="27"/>
      <c r="WBA3157" s="27"/>
      <c r="WBB3157" s="27"/>
      <c r="WBC3157" s="27"/>
      <c r="WBD3157" s="27"/>
      <c r="WBE3157" s="27"/>
      <c r="WBF3157" s="27"/>
      <c r="WBG3157" s="27"/>
      <c r="WBH3157" s="27"/>
      <c r="WBI3157" s="27"/>
      <c r="WBJ3157" s="27"/>
      <c r="WBK3157" s="27"/>
      <c r="WBL3157" s="27"/>
      <c r="WBM3157" s="27"/>
      <c r="WBN3157" s="27"/>
      <c r="WBO3157" s="27"/>
      <c r="WBP3157" s="27"/>
      <c r="WBQ3157" s="27"/>
      <c r="WBR3157" s="27"/>
      <c r="WBS3157" s="27"/>
      <c r="WBT3157" s="27"/>
      <c r="WBU3157" s="27"/>
      <c r="WBV3157" s="27"/>
      <c r="WBW3157" s="27"/>
      <c r="WBX3157" s="27"/>
      <c r="WBY3157" s="27"/>
      <c r="WBZ3157" s="27"/>
      <c r="WCA3157" s="27"/>
      <c r="WCB3157" s="27"/>
      <c r="WCC3157" s="27"/>
      <c r="WCD3157" s="27"/>
      <c r="WCE3157" s="27"/>
      <c r="WCF3157" s="27"/>
      <c r="WCG3157" s="27"/>
      <c r="WCH3157" s="27"/>
      <c r="WCI3157" s="27"/>
      <c r="WCJ3157" s="27"/>
      <c r="WCK3157" s="27"/>
      <c r="WCL3157" s="27"/>
      <c r="WCM3157" s="27"/>
      <c r="WCN3157" s="27"/>
      <c r="WCO3157" s="27"/>
      <c r="WCP3157" s="27"/>
      <c r="WCQ3157" s="27"/>
      <c r="WCR3157" s="27"/>
      <c r="WCS3157" s="27"/>
      <c r="WCT3157" s="27"/>
      <c r="WCU3157" s="27"/>
      <c r="WCV3157" s="27"/>
      <c r="WCW3157" s="27"/>
      <c r="WCX3157" s="27"/>
      <c r="WCY3157" s="27"/>
      <c r="WCZ3157" s="27"/>
      <c r="WDA3157" s="27"/>
      <c r="WDB3157" s="27"/>
      <c r="WDC3157" s="27"/>
      <c r="WDD3157" s="27"/>
      <c r="WDE3157" s="27"/>
      <c r="WDF3157" s="27"/>
      <c r="WDG3157" s="27"/>
      <c r="WDH3157" s="27"/>
      <c r="WDI3157" s="27"/>
      <c r="WDJ3157" s="27"/>
      <c r="WDK3157" s="27"/>
      <c r="WDL3157" s="27"/>
      <c r="WDM3157" s="27"/>
      <c r="WDN3157" s="27"/>
      <c r="WDO3157" s="27"/>
      <c r="WDP3157" s="27"/>
      <c r="WDQ3157" s="27"/>
      <c r="WDR3157" s="27"/>
      <c r="WDS3157" s="27"/>
      <c r="WDT3157" s="27"/>
      <c r="WDU3157" s="27"/>
      <c r="WDV3157" s="27"/>
      <c r="WDW3157" s="27"/>
      <c r="WDX3157" s="27"/>
      <c r="WDY3157" s="27"/>
      <c r="WDZ3157" s="27"/>
      <c r="WEA3157" s="27"/>
      <c r="WEB3157" s="27"/>
      <c r="WEC3157" s="27"/>
      <c r="WED3157" s="27"/>
      <c r="WEE3157" s="27"/>
      <c r="WEF3157" s="27"/>
      <c r="WEG3157" s="27"/>
      <c r="WEH3157" s="27"/>
      <c r="WEI3157" s="27"/>
      <c r="WEJ3157" s="27"/>
      <c r="WEK3157" s="27"/>
      <c r="WEL3157" s="27"/>
      <c r="WEM3157" s="27"/>
      <c r="WEN3157" s="27"/>
      <c r="WEO3157" s="27"/>
      <c r="WEP3157" s="27"/>
      <c r="WEQ3157" s="27"/>
      <c r="WER3157" s="27"/>
      <c r="WES3157" s="27"/>
      <c r="WET3157" s="27"/>
      <c r="WEU3157" s="27"/>
      <c r="WEV3157" s="27"/>
      <c r="WEW3157" s="27"/>
      <c r="WEX3157" s="27"/>
      <c r="WEY3157" s="27"/>
      <c r="WEZ3157" s="27"/>
      <c r="WFA3157" s="27"/>
      <c r="WFB3157" s="27"/>
      <c r="WFC3157" s="27"/>
      <c r="WFD3157" s="27"/>
      <c r="WFE3157" s="27"/>
      <c r="WFF3157" s="27"/>
      <c r="WFG3157" s="27"/>
      <c r="WFH3157" s="27"/>
      <c r="WFI3157" s="27"/>
      <c r="WFJ3157" s="27"/>
      <c r="WFK3157" s="27"/>
      <c r="WFL3157" s="27"/>
      <c r="WFM3157" s="27"/>
      <c r="WFN3157" s="27"/>
      <c r="WFO3157" s="27"/>
      <c r="WFP3157" s="27"/>
      <c r="WFQ3157" s="27"/>
      <c r="WFR3157" s="27"/>
      <c r="WFS3157" s="27"/>
      <c r="WFT3157" s="27"/>
      <c r="WFU3157" s="27"/>
      <c r="WFV3157" s="27"/>
      <c r="WFW3157" s="27"/>
      <c r="WFX3157" s="27"/>
      <c r="WFY3157" s="27"/>
      <c r="WFZ3157" s="27"/>
      <c r="WGA3157" s="27"/>
      <c r="WGB3157" s="27"/>
      <c r="WGC3157" s="27"/>
      <c r="WGD3157" s="27"/>
      <c r="WGE3157" s="27"/>
      <c r="WGF3157" s="27"/>
      <c r="WGG3157" s="27"/>
      <c r="WGH3157" s="27"/>
      <c r="WGI3157" s="27"/>
      <c r="WGJ3157" s="27"/>
      <c r="WGK3157" s="27"/>
      <c r="WGL3157" s="27"/>
      <c r="WGM3157" s="27"/>
      <c r="WGN3157" s="27"/>
      <c r="WGO3157" s="27"/>
      <c r="WGP3157" s="27"/>
      <c r="WGQ3157" s="27"/>
      <c r="WGR3157" s="27"/>
      <c r="WGS3157" s="27"/>
      <c r="WGT3157" s="27"/>
      <c r="WGU3157" s="27"/>
      <c r="WGV3157" s="27"/>
      <c r="WGW3157" s="27"/>
      <c r="WGX3157" s="27"/>
      <c r="WGY3157" s="27"/>
      <c r="WGZ3157" s="27"/>
      <c r="WHA3157" s="27"/>
      <c r="WHB3157" s="27"/>
      <c r="WHC3157" s="27"/>
      <c r="WHD3157" s="27"/>
      <c r="WHE3157" s="27"/>
      <c r="WHF3157" s="27"/>
      <c r="WHG3157" s="27"/>
      <c r="WHH3157" s="27"/>
      <c r="WHI3157" s="27"/>
      <c r="WHJ3157" s="27"/>
      <c r="WHK3157" s="27"/>
      <c r="WHL3157" s="27"/>
      <c r="WHM3157" s="27"/>
      <c r="WHN3157" s="27"/>
      <c r="WHO3157" s="27"/>
      <c r="WHP3157" s="27"/>
      <c r="WHQ3157" s="27"/>
      <c r="WHR3157" s="27"/>
      <c r="WHS3157" s="27"/>
      <c r="WHT3157" s="27"/>
      <c r="WHU3157" s="27"/>
      <c r="WHV3157" s="27"/>
      <c r="WHW3157" s="27"/>
      <c r="WHX3157" s="27"/>
      <c r="WHY3157" s="27"/>
      <c r="WHZ3157" s="27"/>
      <c r="WIA3157" s="27"/>
      <c r="WIB3157" s="27"/>
      <c r="WIC3157" s="27"/>
      <c r="WID3157" s="27"/>
      <c r="WIE3157" s="27"/>
      <c r="WIF3157" s="27"/>
      <c r="WIG3157" s="27"/>
      <c r="WIH3157" s="27"/>
      <c r="WII3157" s="27"/>
      <c r="WIJ3157" s="27"/>
      <c r="WIK3157" s="27"/>
      <c r="WIL3157" s="27"/>
      <c r="WIM3157" s="27"/>
      <c r="WIN3157" s="27"/>
      <c r="WIO3157" s="27"/>
      <c r="WIP3157" s="27"/>
      <c r="WIQ3157" s="27"/>
      <c r="WIR3157" s="27"/>
      <c r="WIS3157" s="27"/>
      <c r="WIT3157" s="27"/>
      <c r="WIU3157" s="27"/>
      <c r="WIV3157" s="27"/>
      <c r="WIW3157" s="27"/>
      <c r="WIX3157" s="27"/>
      <c r="WIY3157" s="27"/>
      <c r="WIZ3157" s="27"/>
      <c r="WJA3157" s="27"/>
      <c r="WJB3157" s="27"/>
      <c r="WJC3157" s="27"/>
      <c r="WJD3157" s="27"/>
      <c r="WJE3157" s="27"/>
      <c r="WJF3157" s="27"/>
      <c r="WJG3157" s="27"/>
      <c r="WJH3157" s="27"/>
      <c r="WJI3157" s="27"/>
      <c r="WJJ3157" s="27"/>
      <c r="WJK3157" s="27"/>
      <c r="WJL3157" s="27"/>
      <c r="WJM3157" s="27"/>
      <c r="WJN3157" s="27"/>
      <c r="WJO3157" s="27"/>
      <c r="WJP3157" s="27"/>
      <c r="WJQ3157" s="27"/>
      <c r="WJR3157" s="27"/>
      <c r="WJS3157" s="27"/>
      <c r="WJT3157" s="27"/>
      <c r="WJU3157" s="27"/>
      <c r="WJV3157" s="27"/>
      <c r="WJW3157" s="27"/>
      <c r="WJX3157" s="27"/>
      <c r="WJY3157" s="27"/>
      <c r="WJZ3157" s="27"/>
      <c r="WKA3157" s="27"/>
      <c r="WKB3157" s="27"/>
      <c r="WKC3157" s="27"/>
      <c r="WKD3157" s="27"/>
      <c r="WKE3157" s="27"/>
      <c r="WKF3157" s="27"/>
      <c r="WKG3157" s="27"/>
      <c r="WKH3157" s="27"/>
      <c r="WKI3157" s="27"/>
      <c r="WKJ3157" s="27"/>
      <c r="WKK3157" s="27"/>
      <c r="WKL3157" s="27"/>
      <c r="WKM3157" s="27"/>
      <c r="WKN3157" s="27"/>
      <c r="WKO3157" s="27"/>
      <c r="WKP3157" s="27"/>
      <c r="WKQ3157" s="27"/>
      <c r="WKR3157" s="27"/>
      <c r="WKS3157" s="27"/>
      <c r="WKT3157" s="27"/>
      <c r="WKU3157" s="27"/>
      <c r="WKV3157" s="27"/>
      <c r="WKW3157" s="27"/>
      <c r="WKX3157" s="27"/>
      <c r="WKY3157" s="27"/>
      <c r="WKZ3157" s="27"/>
      <c r="WLA3157" s="27"/>
      <c r="WLB3157" s="27"/>
      <c r="WLC3157" s="27"/>
      <c r="WLD3157" s="27"/>
      <c r="WLE3157" s="27"/>
      <c r="WLF3157" s="27"/>
      <c r="WLG3157" s="27"/>
      <c r="WLH3157" s="27"/>
      <c r="WLI3157" s="27"/>
      <c r="WLJ3157" s="27"/>
      <c r="WLK3157" s="27"/>
      <c r="WLL3157" s="27"/>
      <c r="WLM3157" s="27"/>
      <c r="WLN3157" s="27"/>
      <c r="WLO3157" s="27"/>
      <c r="WLP3157" s="27"/>
      <c r="WLQ3157" s="27"/>
      <c r="WLR3157" s="27"/>
      <c r="WLS3157" s="27"/>
      <c r="WLT3157" s="27"/>
      <c r="WLU3157" s="27"/>
      <c r="WLV3157" s="27"/>
      <c r="WLW3157" s="27"/>
      <c r="WLX3157" s="27"/>
      <c r="WLY3157" s="27"/>
      <c r="WLZ3157" s="27"/>
      <c r="WMA3157" s="27"/>
      <c r="WMB3157" s="27"/>
      <c r="WMC3157" s="27"/>
      <c r="WMD3157" s="27"/>
      <c r="WME3157" s="27"/>
      <c r="WMF3157" s="27"/>
      <c r="WMG3157" s="27"/>
      <c r="WMH3157" s="27"/>
      <c r="WMI3157" s="27"/>
      <c r="WMJ3157" s="27"/>
      <c r="WMK3157" s="27"/>
      <c r="WML3157" s="27"/>
      <c r="WMM3157" s="27"/>
      <c r="WMN3157" s="27"/>
      <c r="WMO3157" s="27"/>
      <c r="WMP3157" s="27"/>
      <c r="WMQ3157" s="27"/>
      <c r="WMR3157" s="27"/>
      <c r="WMS3157" s="27"/>
      <c r="WMT3157" s="27"/>
      <c r="WMU3157" s="27"/>
      <c r="WMV3157" s="27"/>
      <c r="WMW3157" s="27"/>
      <c r="WMX3157" s="27"/>
      <c r="WMY3157" s="27"/>
      <c r="WMZ3157" s="27"/>
      <c r="WNA3157" s="27"/>
      <c r="WNB3157" s="27"/>
      <c r="WNC3157" s="27"/>
      <c r="WND3157" s="27"/>
      <c r="WNE3157" s="27"/>
      <c r="WNF3157" s="27"/>
      <c r="WNG3157" s="27"/>
      <c r="WNH3157" s="27"/>
      <c r="WNI3157" s="27"/>
      <c r="WNJ3157" s="27"/>
      <c r="WNK3157" s="27"/>
      <c r="WNL3157" s="27"/>
      <c r="WNM3157" s="27"/>
      <c r="WNN3157" s="27"/>
      <c r="WNO3157" s="27"/>
      <c r="WNP3157" s="27"/>
      <c r="WNQ3157" s="27"/>
      <c r="WNR3157" s="27"/>
      <c r="WNS3157" s="27"/>
      <c r="WNT3157" s="27"/>
      <c r="WNU3157" s="27"/>
      <c r="WNV3157" s="27"/>
      <c r="WNW3157" s="27"/>
      <c r="WNX3157" s="27"/>
      <c r="WNY3157" s="27"/>
      <c r="WNZ3157" s="27"/>
      <c r="WOA3157" s="27"/>
      <c r="WOB3157" s="27"/>
      <c r="WOC3157" s="27"/>
      <c r="WOD3157" s="27"/>
      <c r="WOE3157" s="27"/>
      <c r="WOF3157" s="27"/>
      <c r="WOG3157" s="27"/>
      <c r="WOH3157" s="27"/>
      <c r="WOI3157" s="27"/>
      <c r="WOJ3157" s="27"/>
      <c r="WOK3157" s="27"/>
      <c r="WOL3157" s="27"/>
      <c r="WOM3157" s="27"/>
      <c r="WON3157" s="27"/>
      <c r="WOO3157" s="27"/>
      <c r="WOP3157" s="27"/>
      <c r="WOQ3157" s="27"/>
      <c r="WOR3157" s="27"/>
      <c r="WOS3157" s="27"/>
      <c r="WOT3157" s="27"/>
      <c r="WOU3157" s="27"/>
      <c r="WOV3157" s="27"/>
      <c r="WOW3157" s="27"/>
      <c r="WOX3157" s="27"/>
      <c r="WOY3157" s="27"/>
      <c r="WOZ3157" s="27"/>
      <c r="WPA3157" s="27"/>
      <c r="WPB3157" s="27"/>
      <c r="WPC3157" s="27"/>
      <c r="WPD3157" s="27"/>
      <c r="WPE3157" s="27"/>
      <c r="WPF3157" s="27"/>
      <c r="WPG3157" s="27"/>
      <c r="WPH3157" s="27"/>
      <c r="WPI3157" s="27"/>
      <c r="WPJ3157" s="27"/>
      <c r="WPK3157" s="27"/>
      <c r="WPL3157" s="27"/>
      <c r="WPM3157" s="27"/>
      <c r="WPN3157" s="27"/>
      <c r="WPO3157" s="27"/>
      <c r="WPP3157" s="27"/>
      <c r="WPQ3157" s="27"/>
      <c r="WPR3157" s="27"/>
      <c r="WPS3157" s="27"/>
      <c r="WPT3157" s="27"/>
      <c r="WPU3157" s="27"/>
      <c r="WPV3157" s="27"/>
      <c r="WPW3157" s="27"/>
      <c r="WPX3157" s="27"/>
      <c r="WPY3157" s="27"/>
      <c r="WPZ3157" s="27"/>
      <c r="WQA3157" s="27"/>
      <c r="WQB3157" s="27"/>
      <c r="WQC3157" s="27"/>
      <c r="WQD3157" s="27"/>
      <c r="WQE3157" s="27"/>
      <c r="WQF3157" s="27"/>
      <c r="WQG3157" s="27"/>
      <c r="WQH3157" s="27"/>
      <c r="WQI3157" s="27"/>
      <c r="WQJ3157" s="27"/>
      <c r="WQK3157" s="27"/>
      <c r="WQL3157" s="27"/>
      <c r="WQM3157" s="27"/>
      <c r="WQN3157" s="27"/>
      <c r="WQO3157" s="27"/>
      <c r="WQP3157" s="27"/>
      <c r="WQQ3157" s="27"/>
      <c r="WQR3157" s="27"/>
      <c r="WQS3157" s="27"/>
      <c r="WQT3157" s="27"/>
      <c r="WQU3157" s="27"/>
      <c r="WQV3157" s="27"/>
      <c r="WQW3157" s="27"/>
      <c r="WQX3157" s="27"/>
      <c r="WQY3157" s="27"/>
      <c r="WQZ3157" s="27"/>
      <c r="WRA3157" s="27"/>
      <c r="WRB3157" s="27"/>
      <c r="WRC3157" s="27"/>
      <c r="WRD3157" s="27"/>
      <c r="WRE3157" s="27"/>
      <c r="WRF3157" s="27"/>
      <c r="WRG3157" s="27"/>
      <c r="WRH3157" s="27"/>
      <c r="WRI3157" s="27"/>
      <c r="WRJ3157" s="27"/>
      <c r="WRK3157" s="27"/>
      <c r="WRL3157" s="27"/>
      <c r="WRM3157" s="27"/>
      <c r="WRN3157" s="27"/>
      <c r="WRO3157" s="27"/>
      <c r="WRP3157" s="27"/>
      <c r="WRQ3157" s="27"/>
      <c r="WRR3157" s="27"/>
      <c r="WRS3157" s="27"/>
      <c r="WRT3157" s="27"/>
      <c r="WRU3157" s="27"/>
      <c r="WRV3157" s="27"/>
      <c r="WRW3157" s="27"/>
      <c r="WRX3157" s="27"/>
      <c r="WRY3157" s="27"/>
      <c r="WRZ3157" s="27"/>
      <c r="WSA3157" s="27"/>
      <c r="WSB3157" s="27"/>
      <c r="WSC3157" s="27"/>
      <c r="WSD3157" s="27"/>
      <c r="WSE3157" s="27"/>
      <c r="WSF3157" s="27"/>
      <c r="WSG3157" s="27"/>
      <c r="WSH3157" s="27"/>
      <c r="WSI3157" s="27"/>
      <c r="WSJ3157" s="27"/>
      <c r="WSK3157" s="27"/>
      <c r="WSL3157" s="27"/>
      <c r="WSM3157" s="27"/>
      <c r="WSN3157" s="27"/>
      <c r="WSO3157" s="27"/>
      <c r="WSP3157" s="27"/>
      <c r="WSQ3157" s="27"/>
      <c r="WSR3157" s="27"/>
      <c r="WSS3157" s="27"/>
      <c r="WST3157" s="27"/>
      <c r="WSU3157" s="27"/>
      <c r="WSV3157" s="27"/>
      <c r="WSW3157" s="27"/>
      <c r="WSX3157" s="27"/>
      <c r="WSY3157" s="27"/>
      <c r="WSZ3157" s="27"/>
      <c r="WTA3157" s="27"/>
      <c r="WTB3157" s="27"/>
      <c r="WTC3157" s="27"/>
      <c r="WTD3157" s="27"/>
      <c r="WTE3157" s="27"/>
      <c r="WTF3157" s="27"/>
      <c r="WTG3157" s="27"/>
      <c r="WTH3157" s="27"/>
      <c r="WTI3157" s="27"/>
      <c r="WTJ3157" s="27"/>
      <c r="WTK3157" s="27"/>
      <c r="WTL3157" s="27"/>
      <c r="WTM3157" s="27"/>
      <c r="WTN3157" s="27"/>
      <c r="WTO3157" s="27"/>
      <c r="WTP3157" s="27"/>
      <c r="WTQ3157" s="27"/>
      <c r="WTR3157" s="27"/>
      <c r="WTS3157" s="27"/>
      <c r="WTT3157" s="27"/>
      <c r="WTU3157" s="27"/>
      <c r="WTV3157" s="27"/>
      <c r="WTW3157" s="27"/>
      <c r="WTX3157" s="27"/>
      <c r="WTY3157" s="27"/>
      <c r="WTZ3157" s="27"/>
      <c r="WUA3157" s="27"/>
      <c r="WUB3157" s="27"/>
      <c r="WUC3157" s="27"/>
      <c r="WUD3157" s="27"/>
      <c r="WUE3157" s="27"/>
      <c r="WUF3157" s="27"/>
      <c r="WUG3157" s="27"/>
      <c r="WUH3157" s="27"/>
      <c r="WUI3157" s="27"/>
      <c r="WUJ3157" s="27"/>
      <c r="WUK3157" s="27"/>
      <c r="WUL3157" s="27"/>
      <c r="WUM3157" s="27"/>
      <c r="WUN3157" s="27"/>
      <c r="WUO3157" s="27"/>
      <c r="WUP3157" s="27"/>
      <c r="WUQ3157" s="27"/>
      <c r="WUR3157" s="27"/>
      <c r="WUS3157" s="27"/>
      <c r="WUT3157" s="27"/>
      <c r="WUU3157" s="27"/>
      <c r="WUV3157" s="27"/>
      <c r="WUW3157" s="27"/>
      <c r="WUX3157" s="27"/>
      <c r="WUY3157" s="27"/>
      <c r="WUZ3157" s="27"/>
      <c r="WVA3157" s="27"/>
      <c r="WVB3157" s="27"/>
      <c r="WVC3157" s="27"/>
      <c r="WVD3157" s="27"/>
      <c r="WVE3157" s="27"/>
      <c r="WVF3157" s="27"/>
      <c r="WVG3157" s="27"/>
      <c r="WVH3157" s="27"/>
      <c r="WVI3157" s="27"/>
      <c r="WVJ3157" s="27"/>
      <c r="WVK3157" s="27"/>
      <c r="WVL3157" s="27"/>
      <c r="WVM3157" s="27"/>
      <c r="WVN3157" s="27"/>
      <c r="WVO3157" s="27"/>
      <c r="WVP3157" s="27"/>
      <c r="WVQ3157" s="27"/>
      <c r="WVR3157" s="27"/>
      <c r="WVS3157" s="27"/>
      <c r="WVT3157" s="27"/>
      <c r="WVU3157" s="27"/>
      <c r="WVV3157" s="27"/>
      <c r="WVW3157" s="27"/>
      <c r="WVX3157" s="27"/>
      <c r="WVY3157" s="27"/>
      <c r="WVZ3157" s="27"/>
      <c r="WWA3157" s="27"/>
      <c r="WWB3157" s="27"/>
      <c r="WWC3157" s="27"/>
      <c r="WWD3157" s="27"/>
      <c r="WWE3157" s="27"/>
      <c r="WWF3157" s="27"/>
      <c r="WWG3157" s="27"/>
      <c r="WWH3157" s="27"/>
      <c r="WWI3157" s="27"/>
      <c r="WWJ3157" s="27"/>
      <c r="WWK3157" s="27"/>
      <c r="WWL3157" s="27"/>
      <c r="WWM3157" s="27"/>
      <c r="WWN3157" s="27"/>
      <c r="WWO3157" s="27"/>
      <c r="WWP3157" s="27"/>
      <c r="WWQ3157" s="27"/>
      <c r="WWR3157" s="27"/>
      <c r="WWS3157" s="27"/>
      <c r="WWT3157" s="27"/>
      <c r="WWU3157" s="27"/>
      <c r="WWV3157" s="27"/>
      <c r="WWW3157" s="27"/>
      <c r="WWX3157" s="27"/>
      <c r="WWY3157" s="27"/>
      <c r="WWZ3157" s="27"/>
      <c r="WXA3157" s="27"/>
      <c r="WXB3157" s="27"/>
      <c r="WXC3157" s="27"/>
      <c r="WXD3157" s="27"/>
      <c r="WXE3157" s="27"/>
      <c r="WXF3157" s="27"/>
      <c r="WXG3157" s="27"/>
      <c r="WXH3157" s="27"/>
      <c r="WXI3157" s="27"/>
      <c r="WXJ3157" s="27"/>
      <c r="WXK3157" s="27"/>
      <c r="WXL3157" s="27"/>
      <c r="WXM3157" s="27"/>
      <c r="WXN3157" s="27"/>
      <c r="WXO3157" s="27"/>
      <c r="WXP3157" s="27"/>
      <c r="WXQ3157" s="27"/>
      <c r="WXR3157" s="27"/>
      <c r="WXS3157" s="27"/>
      <c r="WXT3157" s="27"/>
      <c r="WXU3157" s="27"/>
      <c r="WXV3157" s="27"/>
      <c r="WXW3157" s="27"/>
      <c r="WXX3157" s="27"/>
      <c r="WXY3157" s="27"/>
      <c r="WXZ3157" s="27"/>
      <c r="WYA3157" s="27"/>
      <c r="WYB3157" s="27"/>
      <c r="WYC3157" s="27"/>
      <c r="WYD3157" s="27"/>
      <c r="WYE3157" s="27"/>
      <c r="WYF3157" s="27"/>
      <c r="WYG3157" s="27"/>
      <c r="WYH3157" s="27"/>
      <c r="WYI3157" s="27"/>
      <c r="WYJ3157" s="27"/>
      <c r="WYK3157" s="27"/>
      <c r="WYL3157" s="27"/>
      <c r="WYM3157" s="27"/>
      <c r="WYN3157" s="27"/>
      <c r="WYO3157" s="27"/>
      <c r="WYP3157" s="27"/>
      <c r="WYQ3157" s="27"/>
      <c r="WYR3157" s="27"/>
      <c r="WYS3157" s="27"/>
      <c r="WYT3157" s="27"/>
      <c r="WYU3157" s="27"/>
      <c r="WYV3157" s="27"/>
      <c r="WYW3157" s="27"/>
      <c r="WYX3157" s="27"/>
      <c r="WYY3157" s="27"/>
      <c r="WYZ3157" s="27"/>
      <c r="WZA3157" s="27"/>
      <c r="WZB3157" s="27"/>
      <c r="WZC3157" s="27"/>
      <c r="WZD3157" s="27"/>
      <c r="WZE3157" s="27"/>
      <c r="WZF3157" s="27"/>
      <c r="WZG3157" s="27"/>
      <c r="WZH3157" s="27"/>
      <c r="WZI3157" s="27"/>
      <c r="WZJ3157" s="27"/>
      <c r="WZK3157" s="27"/>
      <c r="WZL3157" s="27"/>
      <c r="WZM3157" s="27"/>
      <c r="WZN3157" s="27"/>
      <c r="WZO3157" s="27"/>
      <c r="WZP3157" s="27"/>
      <c r="WZQ3157" s="27"/>
      <c r="WZR3157" s="27"/>
      <c r="WZS3157" s="27"/>
      <c r="WZT3157" s="27"/>
      <c r="WZU3157" s="27"/>
      <c r="WZV3157" s="27"/>
      <c r="WZW3157" s="27"/>
      <c r="WZX3157" s="27"/>
      <c r="WZY3157" s="27"/>
      <c r="WZZ3157" s="27"/>
      <c r="XAA3157" s="27"/>
      <c r="XAB3157" s="27"/>
      <c r="XAC3157" s="27"/>
      <c r="XAD3157" s="27"/>
      <c r="XAE3157" s="27"/>
      <c r="XAF3157" s="27"/>
      <c r="XAG3157" s="27"/>
      <c r="XAH3157" s="27"/>
      <c r="XAI3157" s="27"/>
      <c r="XAJ3157" s="27"/>
      <c r="XAK3157" s="27"/>
      <c r="XAL3157" s="27"/>
      <c r="XAM3157" s="27"/>
      <c r="XAN3157" s="27"/>
      <c r="XAO3157" s="27"/>
      <c r="XAP3157" s="27"/>
      <c r="XAQ3157" s="27"/>
      <c r="XAR3157" s="27"/>
      <c r="XAS3157" s="27"/>
      <c r="XAT3157" s="27"/>
      <c r="XAU3157" s="27"/>
      <c r="XAV3157" s="27"/>
      <c r="XAW3157" s="27"/>
      <c r="XAX3157" s="27"/>
      <c r="XAY3157" s="27"/>
      <c r="XAZ3157" s="27"/>
      <c r="XBA3157" s="27"/>
      <c r="XBB3157" s="27"/>
      <c r="XBC3157" s="27"/>
      <c r="XBD3157" s="27"/>
      <c r="XBE3157" s="27"/>
      <c r="XBF3157" s="27"/>
      <c r="XBG3157" s="27"/>
      <c r="XBH3157" s="27"/>
      <c r="XBI3157" s="27"/>
      <c r="XBJ3157" s="27"/>
      <c r="XBK3157" s="27"/>
      <c r="XBL3157" s="27"/>
      <c r="XBM3157" s="27"/>
      <c r="XBN3157" s="27"/>
      <c r="XBO3157" s="27"/>
      <c r="XBP3157" s="27"/>
      <c r="XBQ3157" s="27"/>
      <c r="XBR3157" s="27"/>
      <c r="XBS3157" s="27"/>
      <c r="XBT3157" s="27"/>
      <c r="XBU3157" s="27"/>
      <c r="XBV3157" s="27"/>
      <c r="XBW3157" s="27"/>
      <c r="XBX3157" s="27"/>
      <c r="XBY3157" s="27"/>
      <c r="XBZ3157" s="27"/>
      <c r="XCA3157" s="27"/>
      <c r="XCB3157" s="27"/>
      <c r="XCC3157" s="27"/>
      <c r="XCD3157" s="27"/>
      <c r="XCE3157" s="27"/>
      <c r="XCF3157" s="27"/>
      <c r="XCG3157" s="27"/>
      <c r="XCH3157" s="27"/>
      <c r="XCI3157" s="27"/>
      <c r="XCJ3157" s="27"/>
      <c r="XCK3157" s="27"/>
      <c r="XCL3157" s="27"/>
      <c r="XCM3157" s="27"/>
      <c r="XCN3157" s="27"/>
      <c r="XCO3157" s="27"/>
      <c r="XCP3157" s="27"/>
      <c r="XCQ3157" s="27"/>
      <c r="XCR3157" s="27"/>
      <c r="XCS3157" s="27"/>
      <c r="XCT3157" s="27"/>
      <c r="XCU3157" s="27"/>
      <c r="XCV3157" s="27"/>
      <c r="XCW3157" s="27"/>
      <c r="XCX3157" s="27"/>
      <c r="XCY3157" s="27"/>
      <c r="XCZ3157" s="27"/>
      <c r="XDA3157" s="27"/>
      <c r="XDB3157" s="27"/>
      <c r="XDC3157" s="27"/>
      <c r="XDD3157" s="27"/>
      <c r="XDE3157" s="27"/>
      <c r="XDF3157" s="27"/>
      <c r="XDG3157" s="27"/>
      <c r="XDH3157" s="27"/>
      <c r="XDI3157" s="27"/>
      <c r="XDJ3157" s="27"/>
      <c r="XDK3157" s="27"/>
      <c r="XDL3157" s="27"/>
      <c r="XDM3157" s="27"/>
      <c r="XDN3157" s="27"/>
      <c r="XDO3157" s="27"/>
      <c r="XDP3157" s="27"/>
      <c r="XDQ3157" s="27"/>
      <c r="XDR3157" s="27"/>
      <c r="XDS3157" s="27"/>
      <c r="XDT3157" s="27"/>
      <c r="XDU3157" s="27"/>
      <c r="XDV3157" s="27"/>
      <c r="XDW3157" s="27"/>
      <c r="XDX3157" s="27"/>
      <c r="XDY3157" s="27"/>
      <c r="XDZ3157" s="27"/>
      <c r="XEA3157" s="27"/>
      <c r="XEB3157" s="27"/>
      <c r="XEC3157" s="27"/>
      <c r="XED3157" s="27"/>
      <c r="XEE3157" s="27"/>
      <c r="XEF3157" s="27"/>
      <c r="XEG3157" s="27"/>
      <c r="XEH3157" s="27"/>
      <c r="XEI3157" s="27"/>
      <c r="XEJ3157" s="27"/>
      <c r="XEK3157" s="27"/>
      <c r="XEL3157" s="27"/>
      <c r="XEM3157" s="27"/>
      <c r="XEN3157" s="27"/>
      <c r="XEO3157" s="27"/>
      <c r="XEP3157" s="27"/>
      <c r="XEQ3157" s="27"/>
      <c r="XER3157" s="27"/>
      <c r="XES3157" s="27"/>
    </row>
    <row r="3158" s="3" customFormat="true" spans="1:4">
      <c r="A3158" s="15">
        <v>3155</v>
      </c>
      <c r="B3158" s="15">
        <v>1002</v>
      </c>
      <c r="C3158" s="17" t="s">
        <v>6228</v>
      </c>
      <c r="D3158" s="18" t="s">
        <v>6229</v>
      </c>
    </row>
    <row r="3159" s="3" customFormat="true" spans="1:4">
      <c r="A3159" s="15">
        <v>3156</v>
      </c>
      <c r="B3159" s="15">
        <v>1002</v>
      </c>
      <c r="C3159" s="17" t="s">
        <v>6230</v>
      </c>
      <c r="D3159" s="18" t="s">
        <v>6231</v>
      </c>
    </row>
    <row r="3160" s="3" customFormat="true" spans="1:4">
      <c r="A3160" s="15">
        <v>3157</v>
      </c>
      <c r="B3160" s="15">
        <v>1002</v>
      </c>
      <c r="C3160" s="17" t="s">
        <v>6232</v>
      </c>
      <c r="D3160" s="18" t="s">
        <v>6233</v>
      </c>
    </row>
    <row r="3161" s="3" customFormat="true" spans="1:4">
      <c r="A3161" s="15">
        <v>3158</v>
      </c>
      <c r="B3161" s="15">
        <v>1002</v>
      </c>
      <c r="C3161" s="17" t="s">
        <v>6234</v>
      </c>
      <c r="D3161" s="18" t="s">
        <v>6235</v>
      </c>
    </row>
    <row r="3162" s="3" customFormat="true" spans="1:4">
      <c r="A3162" s="15">
        <v>3159</v>
      </c>
      <c r="B3162" s="15">
        <v>1002</v>
      </c>
      <c r="C3162" s="17" t="s">
        <v>6236</v>
      </c>
      <c r="D3162" s="18" t="s">
        <v>6237</v>
      </c>
    </row>
    <row r="3163" s="3" customFormat="true" spans="1:4">
      <c r="A3163" s="15">
        <v>3160</v>
      </c>
      <c r="B3163" s="15">
        <v>1002</v>
      </c>
      <c r="C3163" s="17" t="s">
        <v>1766</v>
      </c>
      <c r="D3163" s="18" t="s">
        <v>6238</v>
      </c>
    </row>
    <row r="3164" s="3" customFormat="true" spans="1:4">
      <c r="A3164" s="15">
        <v>3161</v>
      </c>
      <c r="B3164" s="15">
        <v>1002</v>
      </c>
      <c r="C3164" s="17" t="s">
        <v>6239</v>
      </c>
      <c r="D3164" s="18" t="s">
        <v>6240</v>
      </c>
    </row>
    <row r="3165" s="3" customFormat="true" spans="1:4">
      <c r="A3165" s="15">
        <v>3162</v>
      </c>
      <c r="B3165" s="15">
        <v>1002</v>
      </c>
      <c r="C3165" s="17" t="s">
        <v>6241</v>
      </c>
      <c r="D3165" s="18" t="s">
        <v>6242</v>
      </c>
    </row>
    <row r="3166" s="3" customFormat="true" spans="1:4">
      <c r="A3166" s="15">
        <v>3163</v>
      </c>
      <c r="B3166" s="15">
        <v>1002</v>
      </c>
      <c r="C3166" s="17" t="s">
        <v>6243</v>
      </c>
      <c r="D3166" s="18" t="s">
        <v>6244</v>
      </c>
    </row>
    <row r="3167" s="3" customFormat="true" spans="1:4">
      <c r="A3167" s="15">
        <v>3164</v>
      </c>
      <c r="B3167" s="15">
        <v>1002</v>
      </c>
      <c r="C3167" s="17" t="s">
        <v>6245</v>
      </c>
      <c r="D3167" s="18" t="s">
        <v>6246</v>
      </c>
    </row>
    <row r="3168" s="3" customFormat="true" spans="1:4">
      <c r="A3168" s="15">
        <v>3165</v>
      </c>
      <c r="B3168" s="15">
        <v>1002</v>
      </c>
      <c r="C3168" s="17" t="s">
        <v>6247</v>
      </c>
      <c r="D3168" s="18" t="s">
        <v>6248</v>
      </c>
    </row>
    <row r="3169" s="3" customFormat="true" spans="1:4">
      <c r="A3169" s="15">
        <v>3166</v>
      </c>
      <c r="B3169" s="15">
        <v>1002</v>
      </c>
      <c r="C3169" s="17" t="s">
        <v>6249</v>
      </c>
      <c r="D3169" s="18" t="s">
        <v>6250</v>
      </c>
    </row>
    <row r="3170" s="3" customFormat="true" spans="1:4">
      <c r="A3170" s="15">
        <v>3167</v>
      </c>
      <c r="B3170" s="15">
        <v>1002</v>
      </c>
      <c r="C3170" s="17" t="s">
        <v>2393</v>
      </c>
      <c r="D3170" s="18" t="s">
        <v>6251</v>
      </c>
    </row>
    <row r="3171" s="3" customFormat="true" spans="1:4">
      <c r="A3171" s="15">
        <v>3168</v>
      </c>
      <c r="B3171" s="15">
        <v>1002</v>
      </c>
      <c r="C3171" s="17" t="s">
        <v>6252</v>
      </c>
      <c r="D3171" s="18" t="s">
        <v>6253</v>
      </c>
    </row>
    <row r="3172" s="3" customFormat="true" spans="1:4">
      <c r="A3172" s="15">
        <v>3169</v>
      </c>
      <c r="B3172" s="15">
        <v>1002</v>
      </c>
      <c r="C3172" s="17" t="s">
        <v>6254</v>
      </c>
      <c r="D3172" s="18" t="s">
        <v>6255</v>
      </c>
    </row>
    <row r="3173" s="3" customFormat="true" spans="1:4">
      <c r="A3173" s="15">
        <v>3170</v>
      </c>
      <c r="B3173" s="15">
        <v>1002</v>
      </c>
      <c r="C3173" s="17" t="s">
        <v>232</v>
      </c>
      <c r="D3173" s="18" t="s">
        <v>3556</v>
      </c>
    </row>
    <row r="3174" s="3" customFormat="true" spans="1:4">
      <c r="A3174" s="15">
        <v>3171</v>
      </c>
      <c r="B3174" s="15">
        <v>1002</v>
      </c>
      <c r="C3174" s="17" t="s">
        <v>6256</v>
      </c>
      <c r="D3174" s="18" t="s">
        <v>6257</v>
      </c>
    </row>
    <row r="3175" s="3" customFormat="true" spans="1:4">
      <c r="A3175" s="15">
        <v>3172</v>
      </c>
      <c r="B3175" s="15">
        <v>1002</v>
      </c>
      <c r="C3175" s="17" t="s">
        <v>6258</v>
      </c>
      <c r="D3175" s="18" t="s">
        <v>6259</v>
      </c>
    </row>
    <row r="3176" s="3" customFormat="true" spans="1:4">
      <c r="A3176" s="15">
        <v>3173</v>
      </c>
      <c r="B3176" s="15">
        <v>1002</v>
      </c>
      <c r="C3176" s="17" t="s">
        <v>6260</v>
      </c>
      <c r="D3176" s="18" t="s">
        <v>6261</v>
      </c>
    </row>
    <row r="3177" s="3" customFormat="true" spans="1:4">
      <c r="A3177" s="15">
        <v>3174</v>
      </c>
      <c r="B3177" s="15">
        <v>1002</v>
      </c>
      <c r="C3177" s="17" t="s">
        <v>84</v>
      </c>
      <c r="D3177" s="18" t="s">
        <v>6262</v>
      </c>
    </row>
    <row r="3178" s="3" customFormat="true" spans="1:4">
      <c r="A3178" s="15">
        <v>3175</v>
      </c>
      <c r="B3178" s="15">
        <v>1002</v>
      </c>
      <c r="C3178" s="17" t="s">
        <v>6263</v>
      </c>
      <c r="D3178" s="18" t="s">
        <v>6264</v>
      </c>
    </row>
    <row r="3179" s="3" customFormat="true" spans="1:4">
      <c r="A3179" s="15">
        <v>3176</v>
      </c>
      <c r="B3179" s="15">
        <v>1002</v>
      </c>
      <c r="C3179" s="17" t="s">
        <v>6265</v>
      </c>
      <c r="D3179" s="18" t="s">
        <v>6266</v>
      </c>
    </row>
    <row r="3180" s="3" customFormat="true" spans="1:4">
      <c r="A3180" s="15">
        <v>3177</v>
      </c>
      <c r="B3180" s="15">
        <v>1002</v>
      </c>
      <c r="C3180" s="17" t="s">
        <v>6267</v>
      </c>
      <c r="D3180" s="18" t="s">
        <v>251</v>
      </c>
    </row>
    <row r="3181" s="3" customFormat="true" spans="1:4">
      <c r="A3181" s="15">
        <v>3178</v>
      </c>
      <c r="B3181" s="15">
        <v>1002</v>
      </c>
      <c r="C3181" s="17" t="s">
        <v>6268</v>
      </c>
      <c r="D3181" s="18" t="s">
        <v>6269</v>
      </c>
    </row>
    <row r="3182" s="3" customFormat="true" spans="1:4">
      <c r="A3182" s="15">
        <v>3179</v>
      </c>
      <c r="B3182" s="15">
        <v>1002</v>
      </c>
      <c r="C3182" s="17" t="s">
        <v>6270</v>
      </c>
      <c r="D3182" s="18" t="s">
        <v>6271</v>
      </c>
    </row>
    <row r="3183" s="3" customFormat="true" spans="1:4">
      <c r="A3183" s="15">
        <v>3180</v>
      </c>
      <c r="B3183" s="15">
        <v>1002</v>
      </c>
      <c r="C3183" s="17" t="s">
        <v>6272</v>
      </c>
      <c r="D3183" s="18" t="s">
        <v>6273</v>
      </c>
    </row>
    <row r="3184" s="3" customFormat="true" spans="1:4">
      <c r="A3184" s="15">
        <v>3181</v>
      </c>
      <c r="B3184" s="15">
        <v>1002</v>
      </c>
      <c r="C3184" s="17" t="s">
        <v>6274</v>
      </c>
      <c r="D3184" s="18" t="s">
        <v>6275</v>
      </c>
    </row>
    <row r="3185" s="3" customFormat="true" spans="1:4">
      <c r="A3185" s="15">
        <v>3182</v>
      </c>
      <c r="B3185" s="15">
        <v>1002</v>
      </c>
      <c r="C3185" s="17" t="s">
        <v>6276</v>
      </c>
      <c r="D3185" s="18" t="s">
        <v>6277</v>
      </c>
    </row>
    <row r="3186" s="3" customFormat="true" spans="1:4">
      <c r="A3186" s="15">
        <v>3183</v>
      </c>
      <c r="B3186" s="15">
        <v>1002</v>
      </c>
      <c r="C3186" s="17" t="s">
        <v>6278</v>
      </c>
      <c r="D3186" s="18" t="s">
        <v>6279</v>
      </c>
    </row>
    <row r="3187" s="3" customFormat="true" spans="1:4">
      <c r="A3187" s="15">
        <v>3184</v>
      </c>
      <c r="B3187" s="15">
        <v>1002</v>
      </c>
      <c r="C3187" s="17" t="s">
        <v>6280</v>
      </c>
      <c r="D3187" s="18" t="s">
        <v>6281</v>
      </c>
    </row>
    <row r="3188" s="3" customFormat="true" spans="1:4">
      <c r="A3188" s="15">
        <v>3185</v>
      </c>
      <c r="B3188" s="15">
        <v>1002</v>
      </c>
      <c r="C3188" s="17" t="s">
        <v>6282</v>
      </c>
      <c r="D3188" s="18" t="s">
        <v>6283</v>
      </c>
    </row>
    <row r="3189" s="3" customFormat="true" spans="1:4">
      <c r="A3189" s="15">
        <v>3186</v>
      </c>
      <c r="B3189" s="15">
        <v>1002</v>
      </c>
      <c r="C3189" s="17" t="s">
        <v>6284</v>
      </c>
      <c r="D3189" s="18" t="s">
        <v>6285</v>
      </c>
    </row>
    <row r="3190" s="3" customFormat="true" spans="1:4">
      <c r="A3190" s="15">
        <v>3187</v>
      </c>
      <c r="B3190" s="15">
        <v>1002</v>
      </c>
      <c r="C3190" s="17" t="s">
        <v>6286</v>
      </c>
      <c r="D3190" s="18" t="s">
        <v>6287</v>
      </c>
    </row>
    <row r="3191" s="3" customFormat="true" spans="1:4">
      <c r="A3191" s="15">
        <v>3188</v>
      </c>
      <c r="B3191" s="15">
        <v>1002</v>
      </c>
      <c r="C3191" s="17" t="s">
        <v>6288</v>
      </c>
      <c r="D3191" s="18" t="s">
        <v>6289</v>
      </c>
    </row>
    <row r="3192" s="3" customFormat="true" spans="1:4">
      <c r="A3192" s="15">
        <v>3189</v>
      </c>
      <c r="B3192" s="15">
        <v>1002</v>
      </c>
      <c r="C3192" s="17" t="s">
        <v>6290</v>
      </c>
      <c r="D3192" s="18" t="s">
        <v>6291</v>
      </c>
    </row>
    <row r="3193" s="3" customFormat="true" spans="1:4">
      <c r="A3193" s="15">
        <v>3190</v>
      </c>
      <c r="B3193" s="15">
        <v>1002</v>
      </c>
      <c r="C3193" s="17" t="s">
        <v>6292</v>
      </c>
      <c r="D3193" s="18" t="s">
        <v>6293</v>
      </c>
    </row>
    <row r="3194" s="3" customFormat="true" spans="1:4">
      <c r="A3194" s="15">
        <v>3191</v>
      </c>
      <c r="B3194" s="15">
        <v>1002</v>
      </c>
      <c r="C3194" s="17" t="s">
        <v>6294</v>
      </c>
      <c r="D3194" s="18" t="s">
        <v>6295</v>
      </c>
    </row>
    <row r="3195" s="3" customFormat="true" spans="1:4">
      <c r="A3195" s="15">
        <v>3192</v>
      </c>
      <c r="B3195" s="15">
        <v>1002</v>
      </c>
      <c r="C3195" s="17" t="s">
        <v>6296</v>
      </c>
      <c r="D3195" s="18" t="s">
        <v>2247</v>
      </c>
    </row>
    <row r="3196" s="3" customFormat="true" spans="1:4">
      <c r="A3196" s="15">
        <v>3193</v>
      </c>
      <c r="B3196" s="15">
        <v>1002</v>
      </c>
      <c r="C3196" s="17" t="s">
        <v>6297</v>
      </c>
      <c r="D3196" s="18" t="s">
        <v>6298</v>
      </c>
    </row>
    <row r="3197" s="3" customFormat="true" spans="1:4">
      <c r="A3197" s="15">
        <v>3194</v>
      </c>
      <c r="B3197" s="15">
        <v>1002</v>
      </c>
      <c r="C3197" s="17" t="s">
        <v>6299</v>
      </c>
      <c r="D3197" s="18" t="s">
        <v>6300</v>
      </c>
    </row>
    <row r="3198" s="3" customFormat="true" spans="1:4">
      <c r="A3198" s="15">
        <v>3195</v>
      </c>
      <c r="B3198" s="15">
        <v>1002</v>
      </c>
      <c r="C3198" s="17" t="s">
        <v>6301</v>
      </c>
      <c r="D3198" s="18" t="s">
        <v>6302</v>
      </c>
    </row>
    <row r="3199" s="3" customFormat="true" spans="1:4">
      <c r="A3199" s="15">
        <v>3196</v>
      </c>
      <c r="B3199" s="15">
        <v>1002</v>
      </c>
      <c r="C3199" s="17" t="s">
        <v>6303</v>
      </c>
      <c r="D3199" s="18" t="s">
        <v>6304</v>
      </c>
    </row>
    <row r="3200" s="3" customFormat="true" spans="1:4">
      <c r="A3200" s="15">
        <v>3197</v>
      </c>
      <c r="B3200" s="15">
        <v>1002</v>
      </c>
      <c r="C3200" s="17" t="s">
        <v>6305</v>
      </c>
      <c r="D3200" s="18" t="s">
        <v>6306</v>
      </c>
    </row>
    <row r="3201" s="3" customFormat="true" spans="1:4">
      <c r="A3201" s="15">
        <v>3198</v>
      </c>
      <c r="B3201" s="15">
        <v>1002</v>
      </c>
      <c r="C3201" s="17" t="s">
        <v>6307</v>
      </c>
      <c r="D3201" s="18" t="s">
        <v>6308</v>
      </c>
    </row>
    <row r="3202" s="3" customFormat="true" spans="1:4">
      <c r="A3202" s="15">
        <v>3199</v>
      </c>
      <c r="B3202" s="15">
        <v>1002</v>
      </c>
      <c r="C3202" s="17" t="s">
        <v>6309</v>
      </c>
      <c r="D3202" s="18" t="s">
        <v>6310</v>
      </c>
    </row>
    <row r="3203" s="3" customFormat="true" spans="1:4">
      <c r="A3203" s="15">
        <v>3200</v>
      </c>
      <c r="B3203" s="15">
        <v>1002</v>
      </c>
      <c r="C3203" s="17" t="s">
        <v>6311</v>
      </c>
      <c r="D3203" s="18" t="s">
        <v>6312</v>
      </c>
    </row>
    <row r="3204" s="3" customFormat="true" spans="1:4">
      <c r="A3204" s="15">
        <v>3201</v>
      </c>
      <c r="B3204" s="15">
        <v>1002</v>
      </c>
      <c r="C3204" s="17" t="s">
        <v>6313</v>
      </c>
      <c r="D3204" s="18" t="s">
        <v>6314</v>
      </c>
    </row>
    <row r="3205" s="3" customFormat="true" spans="1:4">
      <c r="A3205" s="15">
        <v>3202</v>
      </c>
      <c r="B3205" s="15">
        <v>1002</v>
      </c>
      <c r="C3205" s="17" t="s">
        <v>6315</v>
      </c>
      <c r="D3205" s="18" t="s">
        <v>6316</v>
      </c>
    </row>
    <row r="3206" s="3" customFormat="true" spans="1:4">
      <c r="A3206" s="15">
        <v>3203</v>
      </c>
      <c r="B3206" s="15">
        <v>1002</v>
      </c>
      <c r="C3206" s="17" t="s">
        <v>6317</v>
      </c>
      <c r="D3206" s="18" t="s">
        <v>6318</v>
      </c>
    </row>
    <row r="3207" s="3" customFormat="true" spans="1:4">
      <c r="A3207" s="15">
        <v>3204</v>
      </c>
      <c r="B3207" s="15">
        <v>1002</v>
      </c>
      <c r="C3207" s="17" t="s">
        <v>6319</v>
      </c>
      <c r="D3207" s="18" t="s">
        <v>6320</v>
      </c>
    </row>
    <row r="3208" s="3" customFormat="true" spans="1:4">
      <c r="A3208" s="15">
        <v>3205</v>
      </c>
      <c r="B3208" s="15">
        <v>1002</v>
      </c>
      <c r="C3208" s="17" t="s">
        <v>6321</v>
      </c>
      <c r="D3208" s="18" t="s">
        <v>6322</v>
      </c>
    </row>
    <row r="3209" s="3" customFormat="true" spans="1:4">
      <c r="A3209" s="15">
        <v>3206</v>
      </c>
      <c r="B3209" s="15">
        <v>1002</v>
      </c>
      <c r="C3209" s="17" t="s">
        <v>6323</v>
      </c>
      <c r="D3209" s="18" t="s">
        <v>6324</v>
      </c>
    </row>
    <row r="3210" s="3" customFormat="true" spans="1:4">
      <c r="A3210" s="15">
        <v>3207</v>
      </c>
      <c r="B3210" s="15">
        <v>1002</v>
      </c>
      <c r="C3210" s="17" t="s">
        <v>6325</v>
      </c>
      <c r="D3210" s="18" t="s">
        <v>6326</v>
      </c>
    </row>
    <row r="3211" s="3" customFormat="true" spans="1:4">
      <c r="A3211" s="15">
        <v>3208</v>
      </c>
      <c r="B3211" s="15">
        <v>1002</v>
      </c>
      <c r="C3211" s="17" t="s">
        <v>6327</v>
      </c>
      <c r="D3211" s="18" t="s">
        <v>6328</v>
      </c>
    </row>
    <row r="3212" s="3" customFormat="true" spans="1:4">
      <c r="A3212" s="15">
        <v>3209</v>
      </c>
      <c r="B3212" s="15">
        <v>1002</v>
      </c>
      <c r="C3212" s="17" t="s">
        <v>6329</v>
      </c>
      <c r="D3212" s="18" t="s">
        <v>6330</v>
      </c>
    </row>
    <row r="3213" s="3" customFormat="true" spans="1:4">
      <c r="A3213" s="15">
        <v>3210</v>
      </c>
      <c r="B3213" s="15">
        <v>1002</v>
      </c>
      <c r="C3213" s="17" t="s">
        <v>6331</v>
      </c>
      <c r="D3213" s="18" t="s">
        <v>6332</v>
      </c>
    </row>
    <row r="3214" s="3" customFormat="true" spans="1:4">
      <c r="A3214" s="15">
        <v>3211</v>
      </c>
      <c r="B3214" s="15">
        <v>1002</v>
      </c>
      <c r="C3214" s="17" t="s">
        <v>6333</v>
      </c>
      <c r="D3214" s="18" t="s">
        <v>6334</v>
      </c>
    </row>
    <row r="3215" s="3" customFormat="true" spans="1:4">
      <c r="A3215" s="15">
        <v>3212</v>
      </c>
      <c r="B3215" s="15">
        <v>1002</v>
      </c>
      <c r="C3215" s="17" t="s">
        <v>6335</v>
      </c>
      <c r="D3215" s="18" t="s">
        <v>6336</v>
      </c>
    </row>
    <row r="3216" s="3" customFormat="true" spans="1:4">
      <c r="A3216" s="15">
        <v>3213</v>
      </c>
      <c r="B3216" s="15">
        <v>1002</v>
      </c>
      <c r="C3216" s="17" t="s">
        <v>6337</v>
      </c>
      <c r="D3216" s="18" t="s">
        <v>6338</v>
      </c>
    </row>
    <row r="3217" s="3" customFormat="true" spans="1:4">
      <c r="A3217" s="15">
        <v>3214</v>
      </c>
      <c r="B3217" s="15">
        <v>1002</v>
      </c>
      <c r="C3217" s="17" t="s">
        <v>6339</v>
      </c>
      <c r="D3217" s="18" t="s">
        <v>6340</v>
      </c>
    </row>
    <row r="3218" s="3" customFormat="true" spans="1:4">
      <c r="A3218" s="15">
        <v>3215</v>
      </c>
      <c r="B3218" s="15">
        <v>1002</v>
      </c>
      <c r="C3218" s="17" t="s">
        <v>6341</v>
      </c>
      <c r="D3218" s="18" t="s">
        <v>6342</v>
      </c>
    </row>
    <row r="3219" s="3" customFormat="true" spans="1:4">
      <c r="A3219" s="15">
        <v>3216</v>
      </c>
      <c r="B3219" s="15">
        <v>1002</v>
      </c>
      <c r="C3219" s="17" t="s">
        <v>6343</v>
      </c>
      <c r="D3219" s="18" t="s">
        <v>6344</v>
      </c>
    </row>
    <row r="3220" s="3" customFormat="true" spans="1:4">
      <c r="A3220" s="15">
        <v>3217</v>
      </c>
      <c r="B3220" s="15">
        <v>1002</v>
      </c>
      <c r="C3220" s="17" t="s">
        <v>6345</v>
      </c>
      <c r="D3220" s="18" t="s">
        <v>6346</v>
      </c>
    </row>
    <row r="3221" s="3" customFormat="true" spans="1:4">
      <c r="A3221" s="15">
        <v>3218</v>
      </c>
      <c r="B3221" s="15">
        <v>1002</v>
      </c>
      <c r="C3221" s="17" t="s">
        <v>6347</v>
      </c>
      <c r="D3221" s="18" t="s">
        <v>6348</v>
      </c>
    </row>
    <row r="3222" s="3" customFormat="true" spans="1:4">
      <c r="A3222" s="15">
        <v>3219</v>
      </c>
      <c r="B3222" s="15">
        <v>1002</v>
      </c>
      <c r="C3222" s="17" t="s">
        <v>6349</v>
      </c>
      <c r="D3222" s="18" t="s">
        <v>6350</v>
      </c>
    </row>
    <row r="3223" s="3" customFormat="true" spans="1:4">
      <c r="A3223" s="15">
        <v>3220</v>
      </c>
      <c r="B3223" s="15">
        <v>1002</v>
      </c>
      <c r="C3223" s="17" t="s">
        <v>6351</v>
      </c>
      <c r="D3223" s="18" t="s">
        <v>6352</v>
      </c>
    </row>
    <row r="3224" s="3" customFormat="true" spans="1:4">
      <c r="A3224" s="15">
        <v>3221</v>
      </c>
      <c r="B3224" s="15">
        <v>1002</v>
      </c>
      <c r="C3224" s="17" t="s">
        <v>6353</v>
      </c>
      <c r="D3224" s="18" t="s">
        <v>6354</v>
      </c>
    </row>
    <row r="3225" s="3" customFormat="true" spans="1:4">
      <c r="A3225" s="15">
        <v>3222</v>
      </c>
      <c r="B3225" s="15">
        <v>1002</v>
      </c>
      <c r="C3225" s="17" t="s">
        <v>6355</v>
      </c>
      <c r="D3225" s="18" t="s">
        <v>6356</v>
      </c>
    </row>
    <row r="3226" s="3" customFormat="true" spans="1:4">
      <c r="A3226" s="15">
        <v>3223</v>
      </c>
      <c r="B3226" s="15">
        <v>1002</v>
      </c>
      <c r="C3226" s="17" t="s">
        <v>6357</v>
      </c>
      <c r="D3226" s="18" t="s">
        <v>6358</v>
      </c>
    </row>
    <row r="3227" s="3" customFormat="true" spans="1:4">
      <c r="A3227" s="15">
        <v>3224</v>
      </c>
      <c r="B3227" s="15">
        <v>1002</v>
      </c>
      <c r="C3227" s="17" t="s">
        <v>6359</v>
      </c>
      <c r="D3227" s="18" t="s">
        <v>6360</v>
      </c>
    </row>
    <row r="3228" s="3" customFormat="true" spans="1:4">
      <c r="A3228" s="15">
        <v>3225</v>
      </c>
      <c r="B3228" s="15">
        <v>1002</v>
      </c>
      <c r="C3228" s="17" t="s">
        <v>919</v>
      </c>
      <c r="D3228" s="18" t="s">
        <v>6361</v>
      </c>
    </row>
    <row r="3229" s="3" customFormat="true" spans="1:4">
      <c r="A3229" s="15">
        <v>3226</v>
      </c>
      <c r="B3229" s="15">
        <v>1002</v>
      </c>
      <c r="C3229" s="17" t="s">
        <v>6362</v>
      </c>
      <c r="D3229" s="18" t="s">
        <v>6363</v>
      </c>
    </row>
    <row r="3230" s="3" customFormat="true" spans="1:4">
      <c r="A3230" s="15">
        <v>3227</v>
      </c>
      <c r="B3230" s="15">
        <v>1002</v>
      </c>
      <c r="C3230" s="17" t="s">
        <v>6364</v>
      </c>
      <c r="D3230" s="18" t="s">
        <v>6365</v>
      </c>
    </row>
    <row r="3231" s="3" customFormat="true" spans="1:4">
      <c r="A3231" s="15">
        <v>3228</v>
      </c>
      <c r="B3231" s="15">
        <v>1002</v>
      </c>
      <c r="C3231" s="17" t="s">
        <v>6366</v>
      </c>
      <c r="D3231" s="18" t="s">
        <v>6367</v>
      </c>
    </row>
    <row r="3232" s="3" customFormat="true" spans="1:4">
      <c r="A3232" s="15">
        <v>3229</v>
      </c>
      <c r="B3232" s="15">
        <v>1002</v>
      </c>
      <c r="C3232" s="17" t="s">
        <v>6368</v>
      </c>
      <c r="D3232" s="18" t="s">
        <v>6369</v>
      </c>
    </row>
    <row r="3233" s="3" customFormat="true" spans="1:4">
      <c r="A3233" s="15">
        <v>3230</v>
      </c>
      <c r="B3233" s="15">
        <v>1002</v>
      </c>
      <c r="C3233" s="17" t="s">
        <v>6370</v>
      </c>
      <c r="D3233" s="18" t="s">
        <v>6371</v>
      </c>
    </row>
    <row r="3234" s="3" customFormat="true" spans="1:4">
      <c r="A3234" s="15">
        <v>3231</v>
      </c>
      <c r="B3234" s="15">
        <v>1002</v>
      </c>
      <c r="C3234" s="17" t="s">
        <v>6372</v>
      </c>
      <c r="D3234" s="18" t="s">
        <v>6373</v>
      </c>
    </row>
    <row r="3235" s="3" customFormat="true" spans="1:4">
      <c r="A3235" s="15">
        <v>3232</v>
      </c>
      <c r="B3235" s="15">
        <v>1002</v>
      </c>
      <c r="C3235" s="17" t="s">
        <v>6374</v>
      </c>
      <c r="D3235" s="18" t="s">
        <v>6375</v>
      </c>
    </row>
    <row r="3236" s="3" customFormat="true" spans="1:4">
      <c r="A3236" s="15">
        <v>3233</v>
      </c>
      <c r="B3236" s="15">
        <v>1002</v>
      </c>
      <c r="C3236" s="17" t="s">
        <v>6376</v>
      </c>
      <c r="D3236" s="18" t="s">
        <v>6377</v>
      </c>
    </row>
    <row r="3237" s="3" customFormat="true" spans="1:4">
      <c r="A3237" s="15">
        <v>3234</v>
      </c>
      <c r="B3237" s="15">
        <v>1002</v>
      </c>
      <c r="C3237" s="17" t="s">
        <v>6378</v>
      </c>
      <c r="D3237" s="18" t="s">
        <v>6379</v>
      </c>
    </row>
    <row r="3238" s="3" customFormat="true" spans="1:4">
      <c r="A3238" s="15">
        <v>3235</v>
      </c>
      <c r="B3238" s="15">
        <v>1002</v>
      </c>
      <c r="C3238" s="17" t="s">
        <v>6380</v>
      </c>
      <c r="D3238" s="18" t="s">
        <v>6381</v>
      </c>
    </row>
    <row r="3239" s="3" customFormat="true" spans="1:4">
      <c r="A3239" s="15">
        <v>3236</v>
      </c>
      <c r="B3239" s="15">
        <v>1002</v>
      </c>
      <c r="C3239" s="17" t="s">
        <v>6382</v>
      </c>
      <c r="D3239" s="18" t="s">
        <v>6383</v>
      </c>
    </row>
    <row r="3240" s="3" customFormat="true" spans="1:4">
      <c r="A3240" s="15">
        <v>3237</v>
      </c>
      <c r="B3240" s="15">
        <v>1002</v>
      </c>
      <c r="C3240" s="17" t="s">
        <v>6384</v>
      </c>
      <c r="D3240" s="18" t="s">
        <v>1759</v>
      </c>
    </row>
    <row r="3241" s="3" customFormat="true" spans="1:4">
      <c r="A3241" s="15">
        <v>3238</v>
      </c>
      <c r="B3241" s="15">
        <v>1002</v>
      </c>
      <c r="C3241" s="17" t="s">
        <v>6385</v>
      </c>
      <c r="D3241" s="18" t="s">
        <v>6386</v>
      </c>
    </row>
    <row r="3242" s="3" customFormat="true" spans="1:4">
      <c r="A3242" s="15">
        <v>3239</v>
      </c>
      <c r="B3242" s="15">
        <v>1002</v>
      </c>
      <c r="C3242" s="17" t="s">
        <v>6387</v>
      </c>
      <c r="D3242" s="18" t="s">
        <v>6388</v>
      </c>
    </row>
    <row r="3243" s="3" customFormat="true" spans="1:4">
      <c r="A3243" s="15">
        <v>3240</v>
      </c>
      <c r="B3243" s="15">
        <v>1002</v>
      </c>
      <c r="C3243" s="17" t="s">
        <v>6389</v>
      </c>
      <c r="D3243" s="18" t="s">
        <v>6390</v>
      </c>
    </row>
    <row r="3244" s="3" customFormat="true" spans="1:4">
      <c r="A3244" s="15">
        <v>3241</v>
      </c>
      <c r="B3244" s="15">
        <v>1002</v>
      </c>
      <c r="C3244" s="17" t="s">
        <v>6391</v>
      </c>
      <c r="D3244" s="18" t="s">
        <v>6392</v>
      </c>
    </row>
    <row r="3245" s="3" customFormat="true" spans="1:4">
      <c r="A3245" s="15">
        <v>3242</v>
      </c>
      <c r="B3245" s="15">
        <v>1002</v>
      </c>
      <c r="C3245" s="17" t="s">
        <v>6393</v>
      </c>
      <c r="D3245" s="18" t="s">
        <v>6394</v>
      </c>
    </row>
    <row r="3246" s="3" customFormat="true" spans="1:4">
      <c r="A3246" s="15">
        <v>3243</v>
      </c>
      <c r="B3246" s="15">
        <v>1002</v>
      </c>
      <c r="C3246" s="17" t="s">
        <v>6395</v>
      </c>
      <c r="D3246" s="18" t="s">
        <v>6396</v>
      </c>
    </row>
    <row r="3247" s="3" customFormat="true" spans="1:4">
      <c r="A3247" s="15">
        <v>3244</v>
      </c>
      <c r="B3247" s="15">
        <v>1002</v>
      </c>
      <c r="C3247" s="17" t="s">
        <v>6397</v>
      </c>
      <c r="D3247" s="18" t="s">
        <v>6398</v>
      </c>
    </row>
    <row r="3248" s="3" customFormat="true" spans="1:4">
      <c r="A3248" s="15">
        <v>3245</v>
      </c>
      <c r="B3248" s="15">
        <v>1002</v>
      </c>
      <c r="C3248" s="17" t="s">
        <v>6399</v>
      </c>
      <c r="D3248" s="18" t="s">
        <v>6400</v>
      </c>
    </row>
    <row r="3249" s="3" customFormat="true" spans="1:4">
      <c r="A3249" s="15">
        <v>3246</v>
      </c>
      <c r="B3249" s="15">
        <v>1002</v>
      </c>
      <c r="C3249" s="17" t="s">
        <v>6401</v>
      </c>
      <c r="D3249" s="18" t="s">
        <v>6402</v>
      </c>
    </row>
    <row r="3250" s="3" customFormat="true" spans="1:4">
      <c r="A3250" s="15">
        <v>3247</v>
      </c>
      <c r="B3250" s="15">
        <v>1002</v>
      </c>
      <c r="C3250" s="17" t="s">
        <v>6403</v>
      </c>
      <c r="D3250" s="18" t="s">
        <v>6404</v>
      </c>
    </row>
    <row r="3251" s="3" customFormat="true" spans="1:4">
      <c r="A3251" s="15">
        <v>3248</v>
      </c>
      <c r="B3251" s="15">
        <v>1002</v>
      </c>
      <c r="C3251" s="17" t="s">
        <v>6405</v>
      </c>
      <c r="D3251" s="18" t="s">
        <v>6406</v>
      </c>
    </row>
    <row r="3252" s="3" customFormat="true" spans="1:4">
      <c r="A3252" s="15">
        <v>3249</v>
      </c>
      <c r="B3252" s="15">
        <v>1002</v>
      </c>
      <c r="C3252" s="17" t="s">
        <v>6407</v>
      </c>
      <c r="D3252" s="18" t="s">
        <v>6408</v>
      </c>
    </row>
    <row r="3253" s="3" customFormat="true" spans="1:4">
      <c r="A3253" s="15">
        <v>3250</v>
      </c>
      <c r="B3253" s="15">
        <v>1002</v>
      </c>
      <c r="C3253" s="17" t="s">
        <v>6409</v>
      </c>
      <c r="D3253" s="18" t="s">
        <v>6410</v>
      </c>
    </row>
    <row r="3254" s="3" customFormat="true" spans="1:4">
      <c r="A3254" s="15">
        <v>3251</v>
      </c>
      <c r="B3254" s="15">
        <v>1002</v>
      </c>
      <c r="C3254" s="17" t="s">
        <v>6411</v>
      </c>
      <c r="D3254" s="18" t="s">
        <v>6412</v>
      </c>
    </row>
    <row r="3255" s="3" customFormat="true" spans="1:4">
      <c r="A3255" s="15">
        <v>3252</v>
      </c>
      <c r="B3255" s="15">
        <v>1002</v>
      </c>
      <c r="C3255" s="17" t="s">
        <v>6413</v>
      </c>
      <c r="D3255" s="18" t="s">
        <v>6414</v>
      </c>
    </row>
    <row r="3256" s="3" customFormat="true" spans="1:4">
      <c r="A3256" s="15">
        <v>3253</v>
      </c>
      <c r="B3256" s="15">
        <v>1002</v>
      </c>
      <c r="C3256" s="17" t="s">
        <v>6415</v>
      </c>
      <c r="D3256" s="18" t="s">
        <v>6416</v>
      </c>
    </row>
    <row r="3257" s="3" customFormat="true" spans="1:4">
      <c r="A3257" s="15">
        <v>3254</v>
      </c>
      <c r="B3257" s="15">
        <v>1002</v>
      </c>
      <c r="C3257" s="17" t="s">
        <v>6417</v>
      </c>
      <c r="D3257" s="18" t="s">
        <v>6418</v>
      </c>
    </row>
    <row r="3258" s="3" customFormat="true" spans="1:4">
      <c r="A3258" s="15">
        <v>3255</v>
      </c>
      <c r="B3258" s="15">
        <v>1002</v>
      </c>
      <c r="C3258" s="17" t="s">
        <v>6419</v>
      </c>
      <c r="D3258" s="18" t="s">
        <v>6420</v>
      </c>
    </row>
    <row r="3259" s="3" customFormat="true" spans="1:4">
      <c r="A3259" s="15">
        <v>3256</v>
      </c>
      <c r="B3259" s="15">
        <v>1002</v>
      </c>
      <c r="C3259" s="17" t="s">
        <v>6421</v>
      </c>
      <c r="D3259" s="18" t="s">
        <v>6422</v>
      </c>
    </row>
    <row r="3260" s="3" customFormat="true" spans="1:4">
      <c r="A3260" s="15">
        <v>3257</v>
      </c>
      <c r="B3260" s="15">
        <v>1002</v>
      </c>
      <c r="C3260" s="17" t="s">
        <v>965</v>
      </c>
      <c r="D3260" s="18" t="s">
        <v>6423</v>
      </c>
    </row>
    <row r="3261" s="3" customFormat="true" spans="1:4">
      <c r="A3261" s="15">
        <v>3258</v>
      </c>
      <c r="B3261" s="15">
        <v>1002</v>
      </c>
      <c r="C3261" s="17" t="s">
        <v>6424</v>
      </c>
      <c r="D3261" s="18" t="s">
        <v>6425</v>
      </c>
    </row>
    <row r="3262" s="3" customFormat="true" spans="1:4">
      <c r="A3262" s="15">
        <v>3259</v>
      </c>
      <c r="B3262" s="15">
        <v>1002</v>
      </c>
      <c r="C3262" s="17" t="s">
        <v>6426</v>
      </c>
      <c r="D3262" s="18" t="s">
        <v>6427</v>
      </c>
    </row>
    <row r="3263" s="3" customFormat="true" spans="1:4">
      <c r="A3263" s="15">
        <v>3260</v>
      </c>
      <c r="B3263" s="15">
        <v>1002</v>
      </c>
      <c r="C3263" s="17" t="s">
        <v>6428</v>
      </c>
      <c r="D3263" s="18" t="s">
        <v>6429</v>
      </c>
    </row>
    <row r="3264" s="3" customFormat="true" spans="1:4">
      <c r="A3264" s="15">
        <v>3261</v>
      </c>
      <c r="B3264" s="15">
        <v>1002</v>
      </c>
      <c r="C3264" s="17" t="s">
        <v>6430</v>
      </c>
      <c r="D3264" s="18" t="s">
        <v>6431</v>
      </c>
    </row>
    <row r="3265" s="3" customFormat="true" spans="1:4">
      <c r="A3265" s="15">
        <v>3262</v>
      </c>
      <c r="B3265" s="15">
        <v>1002</v>
      </c>
      <c r="C3265" s="17" t="s">
        <v>6432</v>
      </c>
      <c r="D3265" s="18" t="s">
        <v>6433</v>
      </c>
    </row>
    <row r="3266" s="3" customFormat="true" spans="1:4">
      <c r="A3266" s="15">
        <v>3263</v>
      </c>
      <c r="B3266" s="15">
        <v>1002</v>
      </c>
      <c r="C3266" s="17" t="s">
        <v>6434</v>
      </c>
      <c r="D3266" s="18" t="s">
        <v>6435</v>
      </c>
    </row>
    <row r="3267" s="3" customFormat="true" spans="1:4">
      <c r="A3267" s="15">
        <v>3264</v>
      </c>
      <c r="B3267" s="15">
        <v>1002</v>
      </c>
      <c r="C3267" s="17" t="s">
        <v>6436</v>
      </c>
      <c r="D3267" s="18" t="s">
        <v>6437</v>
      </c>
    </row>
    <row r="3268" s="3" customFormat="true" spans="1:4">
      <c r="A3268" s="15">
        <v>3265</v>
      </c>
      <c r="B3268" s="15">
        <v>1002</v>
      </c>
      <c r="C3268" s="17" t="s">
        <v>6438</v>
      </c>
      <c r="D3268" s="18" t="s">
        <v>6439</v>
      </c>
    </row>
    <row r="3269" s="3" customFormat="true" spans="1:4">
      <c r="A3269" s="15">
        <v>3266</v>
      </c>
      <c r="B3269" s="15">
        <v>1002</v>
      </c>
      <c r="C3269" s="17" t="s">
        <v>6440</v>
      </c>
      <c r="D3269" s="18" t="s">
        <v>6441</v>
      </c>
    </row>
    <row r="3270" s="3" customFormat="true" spans="1:4">
      <c r="A3270" s="15">
        <v>3267</v>
      </c>
      <c r="B3270" s="15">
        <v>1002</v>
      </c>
      <c r="C3270" s="17" t="s">
        <v>6442</v>
      </c>
      <c r="D3270" s="18" t="s">
        <v>6443</v>
      </c>
    </row>
    <row r="3271" s="3" customFormat="true" spans="1:4">
      <c r="A3271" s="15">
        <v>3268</v>
      </c>
      <c r="B3271" s="15">
        <v>1002</v>
      </c>
      <c r="C3271" s="17" t="s">
        <v>6444</v>
      </c>
      <c r="D3271" s="18" t="s">
        <v>6445</v>
      </c>
    </row>
    <row r="3272" s="3" customFormat="true" spans="1:4">
      <c r="A3272" s="15">
        <v>3269</v>
      </c>
      <c r="B3272" s="15">
        <v>1002</v>
      </c>
      <c r="C3272" s="17" t="s">
        <v>6446</v>
      </c>
      <c r="D3272" s="18" t="s">
        <v>6447</v>
      </c>
    </row>
    <row r="3273" s="7" customFormat="true" spans="1:4">
      <c r="A3273" s="15">
        <v>3270</v>
      </c>
      <c r="B3273" s="26">
        <v>1002</v>
      </c>
      <c r="C3273" s="17" t="s">
        <v>6252</v>
      </c>
      <c r="D3273" s="19" t="s">
        <v>6448</v>
      </c>
    </row>
    <row r="3274" s="3" customFormat="true" spans="1:4">
      <c r="A3274" s="15">
        <v>3271</v>
      </c>
      <c r="B3274" s="15">
        <v>1002</v>
      </c>
      <c r="C3274" s="17" t="s">
        <v>6449</v>
      </c>
      <c r="D3274" s="18" t="s">
        <v>6450</v>
      </c>
    </row>
    <row r="3275" s="3" customFormat="true" spans="1:4">
      <c r="A3275" s="15">
        <v>3272</v>
      </c>
      <c r="B3275" s="15">
        <v>1002</v>
      </c>
      <c r="C3275" s="17" t="s">
        <v>6451</v>
      </c>
      <c r="D3275" s="18" t="s">
        <v>6452</v>
      </c>
    </row>
    <row r="3276" s="3" customFormat="true" spans="1:4">
      <c r="A3276" s="15">
        <v>3273</v>
      </c>
      <c r="B3276" s="15">
        <v>1002</v>
      </c>
      <c r="C3276" s="17" t="s">
        <v>6453</v>
      </c>
      <c r="D3276" s="18" t="s">
        <v>6454</v>
      </c>
    </row>
    <row r="3277" s="3" customFormat="true" spans="1:4">
      <c r="A3277" s="15">
        <v>3274</v>
      </c>
      <c r="B3277" s="15">
        <v>1002</v>
      </c>
      <c r="C3277" s="17" t="s">
        <v>3079</v>
      </c>
      <c r="D3277" s="18" t="s">
        <v>6455</v>
      </c>
    </row>
    <row r="3278" s="3" customFormat="true" spans="1:4">
      <c r="A3278" s="15">
        <v>3275</v>
      </c>
      <c r="B3278" s="15">
        <v>1002</v>
      </c>
      <c r="C3278" s="17" t="s">
        <v>6456</v>
      </c>
      <c r="D3278" s="18" t="s">
        <v>6457</v>
      </c>
    </row>
    <row r="3279" s="3" customFormat="true" spans="1:4">
      <c r="A3279" s="15">
        <v>3276</v>
      </c>
      <c r="B3279" s="15">
        <v>1002</v>
      </c>
      <c r="C3279" s="17" t="s">
        <v>6458</v>
      </c>
      <c r="D3279" s="18" t="s">
        <v>6459</v>
      </c>
    </row>
    <row r="3280" s="3" customFormat="true" spans="1:4">
      <c r="A3280" s="15">
        <v>3277</v>
      </c>
      <c r="B3280" s="15">
        <v>1002</v>
      </c>
      <c r="C3280" s="17" t="s">
        <v>6460</v>
      </c>
      <c r="D3280" s="18" t="s">
        <v>6461</v>
      </c>
    </row>
    <row r="3281" s="3" customFormat="true" spans="1:4">
      <c r="A3281" s="15">
        <v>3278</v>
      </c>
      <c r="B3281" s="15">
        <v>1002</v>
      </c>
      <c r="C3281" s="17" t="s">
        <v>6462</v>
      </c>
      <c r="D3281" s="18" t="s">
        <v>6463</v>
      </c>
    </row>
    <row r="3282" s="3" customFormat="true" spans="1:4">
      <c r="A3282" s="15">
        <v>3279</v>
      </c>
      <c r="B3282" s="15">
        <v>1002</v>
      </c>
      <c r="C3282" s="17" t="s">
        <v>6464</v>
      </c>
      <c r="D3282" s="18" t="s">
        <v>6465</v>
      </c>
    </row>
    <row r="3283" s="3" customFormat="true" spans="1:4">
      <c r="A3283" s="15">
        <v>3280</v>
      </c>
      <c r="B3283" s="15">
        <v>1002</v>
      </c>
      <c r="C3283" s="17" t="s">
        <v>6466</v>
      </c>
      <c r="D3283" s="18" t="s">
        <v>6467</v>
      </c>
    </row>
    <row r="3284" s="3" customFormat="true" spans="1:4">
      <c r="A3284" s="15">
        <v>3281</v>
      </c>
      <c r="B3284" s="15">
        <v>1002</v>
      </c>
      <c r="C3284" s="17" t="s">
        <v>6468</v>
      </c>
      <c r="D3284" s="18" t="s">
        <v>6469</v>
      </c>
    </row>
    <row r="3285" s="3" customFormat="true" spans="1:4">
      <c r="A3285" s="15">
        <v>3282</v>
      </c>
      <c r="B3285" s="15">
        <v>1002</v>
      </c>
      <c r="C3285" s="17" t="s">
        <v>6470</v>
      </c>
      <c r="D3285" s="18" t="s">
        <v>6471</v>
      </c>
    </row>
    <row r="3286" s="3" customFormat="true" spans="1:4">
      <c r="A3286" s="15">
        <v>3283</v>
      </c>
      <c r="B3286" s="15">
        <v>1002</v>
      </c>
      <c r="C3286" s="17" t="s">
        <v>6472</v>
      </c>
      <c r="D3286" s="18" t="s">
        <v>6473</v>
      </c>
    </row>
    <row r="3287" s="3" customFormat="true" spans="1:4">
      <c r="A3287" s="15">
        <v>3284</v>
      </c>
      <c r="B3287" s="15">
        <v>1002</v>
      </c>
      <c r="C3287" s="17" t="s">
        <v>6474</v>
      </c>
      <c r="D3287" s="18" t="s">
        <v>6475</v>
      </c>
    </row>
    <row r="3288" s="3" customFormat="true" spans="1:4">
      <c r="A3288" s="15">
        <v>3285</v>
      </c>
      <c r="B3288" s="15">
        <v>1002</v>
      </c>
      <c r="C3288" s="17" t="s">
        <v>6476</v>
      </c>
      <c r="D3288" s="18" t="s">
        <v>6477</v>
      </c>
    </row>
    <row r="3289" s="3" customFormat="true" spans="1:4">
      <c r="A3289" s="15">
        <v>3286</v>
      </c>
      <c r="B3289" s="15">
        <v>1002</v>
      </c>
      <c r="C3289" s="17" t="s">
        <v>6478</v>
      </c>
      <c r="D3289" s="18" t="s">
        <v>6479</v>
      </c>
    </row>
    <row r="3290" s="3" customFormat="true" spans="1:4">
      <c r="A3290" s="15">
        <v>3287</v>
      </c>
      <c r="B3290" s="15">
        <v>1002</v>
      </c>
      <c r="C3290" s="17" t="s">
        <v>6480</v>
      </c>
      <c r="D3290" s="18" t="s">
        <v>6481</v>
      </c>
    </row>
    <row r="3291" s="3" customFormat="true" spans="1:4">
      <c r="A3291" s="15">
        <v>3288</v>
      </c>
      <c r="B3291" s="15">
        <v>1002</v>
      </c>
      <c r="C3291" s="17" t="s">
        <v>6482</v>
      </c>
      <c r="D3291" s="18" t="s">
        <v>6483</v>
      </c>
    </row>
    <row r="3292" s="3" customFormat="true" spans="1:4">
      <c r="A3292" s="15">
        <v>3289</v>
      </c>
      <c r="B3292" s="15">
        <v>1002</v>
      </c>
      <c r="C3292" s="17" t="s">
        <v>6484</v>
      </c>
      <c r="D3292" s="18" t="s">
        <v>6485</v>
      </c>
    </row>
    <row r="3293" s="3" customFormat="true" spans="1:4">
      <c r="A3293" s="15">
        <v>3290</v>
      </c>
      <c r="B3293" s="15">
        <v>1002</v>
      </c>
      <c r="C3293" s="17" t="s">
        <v>6486</v>
      </c>
      <c r="D3293" s="18" t="s">
        <v>6487</v>
      </c>
    </row>
    <row r="3294" s="3" customFormat="true" spans="1:4">
      <c r="A3294" s="15">
        <v>3291</v>
      </c>
      <c r="B3294" s="15">
        <v>1002</v>
      </c>
      <c r="C3294" s="17" t="s">
        <v>6488</v>
      </c>
      <c r="D3294" s="18" t="s">
        <v>6489</v>
      </c>
    </row>
    <row r="3295" s="3" customFormat="true" spans="1:4">
      <c r="A3295" s="15">
        <v>3292</v>
      </c>
      <c r="B3295" s="15">
        <v>1002</v>
      </c>
      <c r="C3295" s="17" t="s">
        <v>6490</v>
      </c>
      <c r="D3295" s="18" t="s">
        <v>6491</v>
      </c>
    </row>
    <row r="3296" s="3" customFormat="true" spans="1:4">
      <c r="A3296" s="15">
        <v>3293</v>
      </c>
      <c r="B3296" s="15">
        <v>1002</v>
      </c>
      <c r="C3296" s="17" t="s">
        <v>6492</v>
      </c>
      <c r="D3296" s="18" t="s">
        <v>6493</v>
      </c>
    </row>
    <row r="3297" s="3" customFormat="true" spans="1:4">
      <c r="A3297" s="15">
        <v>3294</v>
      </c>
      <c r="B3297" s="15">
        <v>1002</v>
      </c>
      <c r="C3297" s="17" t="s">
        <v>6494</v>
      </c>
      <c r="D3297" s="18" t="s">
        <v>6495</v>
      </c>
    </row>
    <row r="3298" s="3" customFormat="true" spans="1:4">
      <c r="A3298" s="15">
        <v>3295</v>
      </c>
      <c r="B3298" s="15">
        <v>1002</v>
      </c>
      <c r="C3298" s="17" t="s">
        <v>6496</v>
      </c>
      <c r="D3298" s="18" t="s">
        <v>6497</v>
      </c>
    </row>
    <row r="3299" s="3" customFormat="true" spans="1:4">
      <c r="A3299" s="15">
        <v>3296</v>
      </c>
      <c r="B3299" s="15">
        <v>1002</v>
      </c>
      <c r="C3299" s="17" t="s">
        <v>6498</v>
      </c>
      <c r="D3299" s="18" t="s">
        <v>6499</v>
      </c>
    </row>
    <row r="3300" s="3" customFormat="true" spans="1:4">
      <c r="A3300" s="15">
        <v>3297</v>
      </c>
      <c r="B3300" s="15">
        <v>1002</v>
      </c>
      <c r="C3300" s="17" t="s">
        <v>6500</v>
      </c>
      <c r="D3300" s="18" t="s">
        <v>6501</v>
      </c>
    </row>
    <row r="3301" s="3" customFormat="true" spans="1:4">
      <c r="A3301" s="15">
        <v>3298</v>
      </c>
      <c r="B3301" s="15">
        <v>1002</v>
      </c>
      <c r="C3301" s="17" t="s">
        <v>6502</v>
      </c>
      <c r="D3301" s="18" t="s">
        <v>6503</v>
      </c>
    </row>
    <row r="3302" s="3" customFormat="true" spans="1:4">
      <c r="A3302" s="15">
        <v>3299</v>
      </c>
      <c r="B3302" s="15">
        <v>1002</v>
      </c>
      <c r="C3302" s="17" t="s">
        <v>6504</v>
      </c>
      <c r="D3302" s="18" t="s">
        <v>6505</v>
      </c>
    </row>
    <row r="3303" s="3" customFormat="true" spans="1:4">
      <c r="A3303" s="15">
        <v>3300</v>
      </c>
      <c r="B3303" s="15">
        <v>1002</v>
      </c>
      <c r="C3303" s="17" t="s">
        <v>6506</v>
      </c>
      <c r="D3303" s="18" t="s">
        <v>6507</v>
      </c>
    </row>
    <row r="3304" s="3" customFormat="true" spans="1:4">
      <c r="A3304" s="15">
        <v>3301</v>
      </c>
      <c r="B3304" s="15">
        <v>1002</v>
      </c>
      <c r="C3304" s="17" t="s">
        <v>6508</v>
      </c>
      <c r="D3304" s="18" t="s">
        <v>6509</v>
      </c>
    </row>
    <row r="3305" s="3" customFormat="true" spans="1:4">
      <c r="A3305" s="15">
        <v>3302</v>
      </c>
      <c r="B3305" s="15">
        <v>1002</v>
      </c>
      <c r="C3305" s="17" t="s">
        <v>6510</v>
      </c>
      <c r="D3305" s="18" t="s">
        <v>6511</v>
      </c>
    </row>
    <row r="3306" s="3" customFormat="true" spans="1:4">
      <c r="A3306" s="15">
        <v>3303</v>
      </c>
      <c r="B3306" s="15">
        <v>1002</v>
      </c>
      <c r="C3306" s="17" t="s">
        <v>6512</v>
      </c>
      <c r="D3306" s="18" t="s">
        <v>6513</v>
      </c>
    </row>
    <row r="3307" s="3" customFormat="true" spans="1:4">
      <c r="A3307" s="15">
        <v>3304</v>
      </c>
      <c r="B3307" s="15">
        <v>1002</v>
      </c>
      <c r="C3307" s="17" t="s">
        <v>6514</v>
      </c>
      <c r="D3307" s="18" t="s">
        <v>6515</v>
      </c>
    </row>
    <row r="3308" s="3" customFormat="true" spans="1:4">
      <c r="A3308" s="15">
        <v>3305</v>
      </c>
      <c r="B3308" s="15">
        <v>1002</v>
      </c>
      <c r="C3308" s="17" t="s">
        <v>6516</v>
      </c>
      <c r="D3308" s="18" t="s">
        <v>6517</v>
      </c>
    </row>
    <row r="3309" s="3" customFormat="true" spans="1:4">
      <c r="A3309" s="15">
        <v>3306</v>
      </c>
      <c r="B3309" s="15">
        <v>1002</v>
      </c>
      <c r="C3309" s="17" t="s">
        <v>6518</v>
      </c>
      <c r="D3309" s="18" t="s">
        <v>6519</v>
      </c>
    </row>
  </sheetData>
  <autoFilter ref="A2:D3309">
    <extLst/>
  </autoFilter>
  <mergeCells count="2">
    <mergeCell ref="A1:B1"/>
    <mergeCell ref="A2:D2"/>
  </mergeCells>
  <conditionalFormatting sqref="B3157 D3157:XFD3157">
    <cfRule type="duplicateValues" dxfId="0" priority="1"/>
  </conditionalFormatting>
  <printOptions horizontalCentered="true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cdpf</cp:lastModifiedBy>
  <dcterms:created xsi:type="dcterms:W3CDTF">2022-03-16T03:38:00Z</dcterms:created>
  <dcterms:modified xsi:type="dcterms:W3CDTF">2022-03-15T12:29:06Z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